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120" yWindow="-120" windowWidth="20730" windowHeight="11760" tabRatio="602" activeTab="1"/>
  </bookViews>
  <sheets>
    <sheet name="ЛТМ-июнь " sheetId="38" r:id="rId1"/>
    <sheet name="ЛТМ-июнь деление на группы" sheetId="37" r:id="rId2"/>
  </sheets>
  <calcPr calcId="145621"/>
  <fileRecoveryPr autoRecover="0"/>
</workbook>
</file>

<file path=xl/sharedStrings.xml><?xml version="1.0" encoding="utf-8"?>
<sst xmlns="http://schemas.openxmlformats.org/spreadsheetml/2006/main" count="346" uniqueCount="116">
  <si>
    <t>13.00 - 15.30</t>
  </si>
  <si>
    <t>Летняя Творческая Мастерская</t>
  </si>
  <si>
    <t>среда</t>
  </si>
  <si>
    <t>четверг</t>
  </si>
  <si>
    <t xml:space="preserve">  </t>
  </si>
  <si>
    <t>16.00-18.30</t>
  </si>
  <si>
    <t>Актерское мастерство</t>
  </si>
  <si>
    <t>выходной</t>
  </si>
  <si>
    <t>Вокал</t>
  </si>
  <si>
    <t>Тележурналистика</t>
  </si>
  <si>
    <t>понед-ник</t>
  </si>
  <si>
    <t xml:space="preserve"> Лукогорская С.</t>
  </si>
  <si>
    <t>Техника речи</t>
  </si>
  <si>
    <t>Танец</t>
  </si>
  <si>
    <t>Герман И.</t>
  </si>
  <si>
    <t>Шмакова Ю.</t>
  </si>
  <si>
    <t>Операторское мастерство</t>
  </si>
  <si>
    <t>Евдокимов В.</t>
  </si>
  <si>
    <t>Летняя Творческая Мастерская-деление на группы</t>
  </si>
  <si>
    <t>Мастерство актера дубляжа</t>
  </si>
  <si>
    <t>2506-Л (7-11 лет)</t>
  </si>
  <si>
    <t>2506-Л  1 (12-14 лет)</t>
  </si>
  <si>
    <t>2506-Л 2 (12-14 лет)</t>
  </si>
  <si>
    <t>2506-Л  1 (15-17 лет)</t>
  </si>
  <si>
    <t>2506-Л  2 (15-17 лет)</t>
  </si>
  <si>
    <t>Мультипликация</t>
  </si>
  <si>
    <t>Дроздова М.</t>
  </si>
  <si>
    <t>Миров Р.</t>
  </si>
  <si>
    <t>Литышев В.</t>
  </si>
  <si>
    <t>Лаль М.</t>
  </si>
  <si>
    <t>Ларкина М.</t>
  </si>
  <si>
    <t>30 июня -16.00 Танцевально-музыкальный микс хорошего настроения, импровизаций и творческих конкурсов</t>
  </si>
  <si>
    <t>Телевизионный грим</t>
  </si>
  <si>
    <t>Бекк Т.</t>
  </si>
  <si>
    <t>Фотокомпозиция</t>
  </si>
  <si>
    <t>Фофанова Е.</t>
  </si>
  <si>
    <t xml:space="preserve">Звукорежиссура </t>
  </si>
  <si>
    <t>Килар И.</t>
  </si>
  <si>
    <t>Эвелонн И.</t>
  </si>
  <si>
    <t>2506-Л 3 (12-14 лет)</t>
  </si>
  <si>
    <t>Кабар Е.</t>
  </si>
  <si>
    <t>Беляева Мирра Романовна</t>
  </si>
  <si>
    <t>Гришина Злата Сергеевна</t>
  </si>
  <si>
    <t>Джурко Вероника Александровна</t>
  </si>
  <si>
    <t>Заикин Фёдор Александрович</t>
  </si>
  <si>
    <t>Зень Кира Алексеевна</t>
  </si>
  <si>
    <t>Зень Максим Алексеевич</t>
  </si>
  <si>
    <t>Ильчук Мария</t>
  </si>
  <si>
    <t>Качачян Даниэль Альбертович</t>
  </si>
  <si>
    <t>Кузнецова Екатерина Денисовна</t>
  </si>
  <si>
    <t>Микоевич Паула</t>
  </si>
  <si>
    <t>Мкртчян Микаэла Феликсовна</t>
  </si>
  <si>
    <t>Налбандян Эмилия Эдгаровна</t>
  </si>
  <si>
    <t>Овчинников Георгий Сергеевич</t>
  </si>
  <si>
    <t>Перегудова Мария Валентиновна</t>
  </si>
  <si>
    <t>Сергунина София Кирилловна</t>
  </si>
  <si>
    <t>Филатова Вероника Александровна</t>
  </si>
  <si>
    <t>Чумакова Амина Алиевна</t>
  </si>
  <si>
    <t>Щеглова Елизавета Дмитриевна</t>
  </si>
  <si>
    <t>Алексеев Александр Павлович</t>
  </si>
  <si>
    <t>Анищенко Арина Максимовна</t>
  </si>
  <si>
    <t>Бондаренко Алексей Владимирович</t>
  </si>
  <si>
    <t>Воробьева София Александровна</t>
  </si>
  <si>
    <t>Зимирева Маргарита Антоновна</t>
  </si>
  <si>
    <t>Комкина Варвара Дмитриевна</t>
  </si>
  <si>
    <t>Копа Дмитрий Алексеевич</t>
  </si>
  <si>
    <t>Крецу Виктория Александровна</t>
  </si>
  <si>
    <t>Лефель Валерия Александровна</t>
  </si>
  <si>
    <t>Овчинникова Тамара Сергеевна</t>
  </si>
  <si>
    <t>Сангинова Амели Кахрамонджоновна</t>
  </si>
  <si>
    <t>Сангинова Парисо Кахрамонджоновна</t>
  </si>
  <si>
    <t>Акбашев Лев Дмитриевич</t>
  </si>
  <si>
    <t>Александрина Алиса Евгеньевна</t>
  </si>
  <si>
    <t>Гальперин Лука Янович</t>
  </si>
  <si>
    <t>Колмакова Карина Николаевна</t>
  </si>
  <si>
    <t>Михеева Маргарита Денисовна</t>
  </si>
  <si>
    <t>Петров Антон Александрович</t>
  </si>
  <si>
    <t>Прохорова Милана Евгеньевна</t>
  </si>
  <si>
    <t>Ряжских Вероника Владимировна</t>
  </si>
  <si>
    <t>Федотова Феодора Ивановна</t>
  </si>
  <si>
    <t>Филатов Алексей Александрович</t>
  </si>
  <si>
    <t>Хазов Тимофей Ильич</t>
  </si>
  <si>
    <t>Чеховская Вероника Николаевна</t>
  </si>
  <si>
    <t>Шахов Леонид Максимович</t>
  </si>
  <si>
    <t>Фадеев Кирилл Тимофеевич</t>
  </si>
  <si>
    <t>Бледных Анна Алексеевна</t>
  </si>
  <si>
    <t>Блинова Дарья Дмитриевна</t>
  </si>
  <si>
    <t>Лефель Алёна Александровна</t>
  </si>
  <si>
    <t>Осьянов Марат Ринатович</t>
  </si>
  <si>
    <t>Поволоцкий Даниил Денисович</t>
  </si>
  <si>
    <t>Селезнёва Алиса Андреевна</t>
  </si>
  <si>
    <t>Семенников Марк Антонович</t>
  </si>
  <si>
    <t>Семёнова Таисия Кирилловна</t>
  </si>
  <si>
    <t>Трофимова Ярослава Денисовна</t>
  </si>
  <si>
    <t>Цветкова Варвара Алексеевна</t>
  </si>
  <si>
    <t>Вихарева Олеся Вячеславовна</t>
  </si>
  <si>
    <t>Евдокимова Маргарита Ильинична</t>
  </si>
  <si>
    <t>Жесткова Анастасия Александровна</t>
  </si>
  <si>
    <t>Иванов Вячеслав Игоревич</t>
  </si>
  <si>
    <t>Куликов Марк Денисович</t>
  </si>
  <si>
    <t>Малахова Алина Александровна</t>
  </si>
  <si>
    <t>Орлянская Ростислава Ростиславовна</t>
  </si>
  <si>
    <t>Рукавишникова Ксения Сергеевна</t>
  </si>
  <si>
    <t>Соколова Мария Владимировна</t>
  </si>
  <si>
    <t>Хомякова Маргарита Константиновна</t>
  </si>
  <si>
    <t>Котова София Дмитриевна</t>
  </si>
  <si>
    <t>Мараев Владислав Валерьевич</t>
  </si>
  <si>
    <t>Овчинникова Маргарита Сергеевна</t>
  </si>
  <si>
    <t>Хазов Артемий Ильич</t>
  </si>
  <si>
    <t>Бибина Алёна Игоревна</t>
  </si>
  <si>
    <t>Бугаева Анастасия Александровна</t>
  </si>
  <si>
    <t>Иванова Елизавета Константиновна</t>
  </si>
  <si>
    <t>Ткаченко Полина Алексеевна</t>
  </si>
  <si>
    <t>Фролова Дарья Кирилловна</t>
  </si>
  <si>
    <t>Харрясова Ясмин Рушановна</t>
  </si>
  <si>
    <t>Чебан София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</si>
</sst>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Arial Cyr"/>
      <charset val="204"/>
    </font>
    <font>
      <b/>
      <i/>
      <u/>
      <sz val="16"/>
      <name val="Arial Cyr"/>
      <charset val="204"/>
    </font>
    <font>
      <sz val="12"/>
      <name val="Arial Cyr"/>
      <family val="2"/>
      <charset val="204"/>
    </font>
    <font>
      <b/>
      <sz val="24"/>
      <name val="Arial Cyr"/>
      <family val="2"/>
      <charset val="204"/>
    </font>
    <font>
      <b/>
      <i/>
      <sz val="22"/>
      <color rgb="FF0070C0"/>
      <name val="Comic Sans MS"/>
      <family val="4"/>
      <charset val="204"/>
    </font>
    <font>
      <b/>
      <i/>
      <sz val="22"/>
      <name val="Arial Cyr"/>
      <charset val="204"/>
    </font>
    <font>
      <b/>
      <i/>
      <sz val="36"/>
      <name val="Arial Cyr"/>
      <charset val="204"/>
    </font>
    <font>
      <b/>
      <sz val="26"/>
      <name val="Arial Cyr"/>
      <charset val="204"/>
    </font>
    <font>
      <b/>
      <i/>
      <sz val="36"/>
      <color rgb="FF0070C0"/>
      <name val="Comic Sans MS"/>
      <family val="4"/>
      <charset val="204"/>
    </font>
    <font>
      <b/>
      <i/>
      <u/>
      <sz val="28"/>
      <name val="Arial Cyr"/>
      <charset val="204"/>
    </font>
    <font>
      <b/>
      <i/>
      <sz val="28"/>
      <name val="Arial Cyr"/>
      <charset val="204"/>
    </font>
    <font>
      <b/>
      <i/>
      <sz val="28"/>
      <color rgb="FFFF0000"/>
      <name val="Comic Sans MS"/>
      <family val="4"/>
      <charset val="204"/>
    </font>
    <font>
      <b/>
      <i/>
      <sz val="28"/>
      <color rgb="FF0070C0"/>
      <name val="Comic Sans MS"/>
      <family val="4"/>
      <charset val="204"/>
    </font>
    <font>
      <b/>
      <i/>
      <u/>
      <sz val="26"/>
      <name val="Arial Cyr"/>
      <charset val="204"/>
    </font>
    <font>
      <i/>
      <u/>
      <sz val="18"/>
      <name val="Arial Cyr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i/>
      <sz val="20"/>
      <color rgb="FFFF0000"/>
      <name val="Comic Sans MS"/>
      <family val="4"/>
      <charset val="204"/>
    </font>
    <font>
      <b/>
      <i/>
      <sz val="28"/>
      <color rgb="FF0070C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4"/>
      </top>
      <bottom style="thin">
        <color indexed="2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1" fillId="5" borderId="3" xfId="0" applyFont="1" applyFill="1" applyBorder="1"/>
    <xf numFmtId="0" fontId="11" fillId="5" borderId="4" xfId="0" applyFont="1" applyFill="1" applyBorder="1"/>
    <xf numFmtId="0" fontId="2" fillId="4" borderId="14" xfId="0" applyFont="1" applyFill="1" applyBorder="1" applyAlignment="1">
      <alignment horizontal="center"/>
    </xf>
    <xf numFmtId="0" fontId="19" fillId="7" borderId="16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vertical="center" wrapText="1"/>
    </xf>
    <xf numFmtId="0" fontId="17" fillId="7" borderId="17" xfId="0" applyFont="1" applyFill="1" applyBorder="1" applyAlignment="1">
      <alignment vertical="center" wrapText="1"/>
    </xf>
    <xf numFmtId="0" fontId="16" fillId="5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vertical="center"/>
    </xf>
    <xf numFmtId="0" fontId="18" fillId="7" borderId="16" xfId="0" applyFont="1" applyFill="1" applyBorder="1" applyAlignment="1">
      <alignment vertical="center"/>
    </xf>
    <xf numFmtId="0" fontId="17" fillId="7" borderId="16" xfId="0" applyFont="1" applyFill="1" applyBorder="1" applyAlignment="1">
      <alignment horizontal="left" vertical="center"/>
    </xf>
    <xf numFmtId="0" fontId="16" fillId="5" borderId="2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9" fillId="7" borderId="17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vertical="center" wrapText="1"/>
    </xf>
    <xf numFmtId="0" fontId="17" fillId="7" borderId="21" xfId="0" applyFont="1" applyFill="1" applyBorder="1" applyAlignment="1">
      <alignment horizontal="left" vertical="center"/>
    </xf>
    <xf numFmtId="0" fontId="17" fillId="7" borderId="21" xfId="0" applyFont="1" applyFill="1" applyBorder="1" applyAlignment="1">
      <alignment vertical="center" wrapText="1"/>
    </xf>
    <xf numFmtId="0" fontId="17" fillId="7" borderId="21" xfId="0" applyFont="1" applyFill="1" applyBorder="1" applyAlignment="1">
      <alignment vertical="center"/>
    </xf>
    <xf numFmtId="0" fontId="19" fillId="7" borderId="21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vertical="center" wrapText="1"/>
    </xf>
    <xf numFmtId="0" fontId="19" fillId="7" borderId="23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left" vertical="center"/>
    </xf>
    <xf numFmtId="0" fontId="22" fillId="7" borderId="16" xfId="0" applyFont="1" applyFill="1" applyBorder="1" applyAlignment="1">
      <alignment vertical="center" wrapText="1"/>
    </xf>
    <xf numFmtId="0" fontId="21" fillId="7" borderId="16" xfId="0" applyFont="1" applyFill="1" applyBorder="1" applyAlignment="1">
      <alignment vertical="center" wrapText="1"/>
    </xf>
    <xf numFmtId="0" fontId="21" fillId="7" borderId="24" xfId="0" applyFont="1" applyFill="1" applyBorder="1" applyAlignment="1">
      <alignment vertical="center"/>
    </xf>
    <xf numFmtId="0" fontId="21" fillId="7" borderId="15" xfId="0" applyFont="1" applyFill="1" applyBorder="1" applyAlignment="1">
      <alignment vertical="center" wrapText="1"/>
    </xf>
    <xf numFmtId="0" fontId="22" fillId="7" borderId="15" xfId="0" applyFont="1" applyFill="1" applyBorder="1" applyAlignment="1">
      <alignment vertical="center"/>
    </xf>
    <xf numFmtId="0" fontId="21" fillId="7" borderId="16" xfId="0" applyFont="1" applyFill="1" applyBorder="1" applyAlignment="1">
      <alignment vertical="center"/>
    </xf>
    <xf numFmtId="0" fontId="22" fillId="7" borderId="16" xfId="0" applyFont="1" applyFill="1" applyBorder="1" applyAlignment="1">
      <alignment vertical="center"/>
    </xf>
    <xf numFmtId="0" fontId="22" fillId="7" borderId="25" xfId="0" applyFont="1" applyFill="1" applyBorder="1" applyAlignment="1">
      <alignment vertical="center"/>
    </xf>
    <xf numFmtId="0" fontId="21" fillId="7" borderId="26" xfId="0" applyFont="1" applyFill="1" applyBorder="1" applyAlignment="1">
      <alignment vertical="center" wrapText="1"/>
    </xf>
    <xf numFmtId="0" fontId="22" fillId="7" borderId="25" xfId="0" applyFont="1" applyFill="1" applyBorder="1" applyAlignment="1">
      <alignment vertical="center" wrapText="1"/>
    </xf>
    <xf numFmtId="0" fontId="21" fillId="7" borderId="24" xfId="0" applyFont="1" applyFill="1" applyBorder="1" applyAlignment="1">
      <alignment horizontal="left" vertical="center"/>
    </xf>
    <xf numFmtId="0" fontId="21" fillId="7" borderId="24" xfId="0" applyFont="1" applyFill="1" applyBorder="1" applyAlignment="1">
      <alignment vertical="center" wrapText="1"/>
    </xf>
    <xf numFmtId="0" fontId="21" fillId="7" borderId="26" xfId="0" applyFont="1" applyFill="1" applyBorder="1" applyAlignment="1">
      <alignment vertical="center"/>
    </xf>
    <xf numFmtId="0" fontId="22" fillId="7" borderId="24" xfId="0" applyFont="1" applyFill="1" applyBorder="1" applyAlignment="1">
      <alignment vertical="center"/>
    </xf>
    <xf numFmtId="0" fontId="22" fillId="7" borderId="24" xfId="0" applyFont="1" applyFill="1" applyBorder="1" applyAlignment="1">
      <alignment vertical="center" wrapText="1"/>
    </xf>
    <xf numFmtId="0" fontId="22" fillId="7" borderId="25" xfId="0" applyFont="1" applyFill="1" applyBorder="1" applyAlignment="1">
      <alignment horizontal="left" vertical="center"/>
    </xf>
    <xf numFmtId="0" fontId="23" fillId="7" borderId="15" xfId="0" applyFont="1" applyFill="1" applyBorder="1" applyAlignment="1">
      <alignment vertical="center" wrapText="1"/>
    </xf>
    <xf numFmtId="0" fontId="23" fillId="7" borderId="16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9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93E0"/>
      <color rgb="FFFC74C5"/>
      <color rgb="FFDFEB95"/>
      <color rgb="FFFF0066"/>
      <color rgb="FFAD1364"/>
      <color rgb="FFBC0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104559</xdr:rowOff>
    </xdr:from>
    <xdr:to>
      <xdr:col>2</xdr:col>
      <xdr:colOff>2815355</xdr:colOff>
      <xdr:row>11</xdr:row>
      <xdr:rowOff>55719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634"/>
          <a:ext cx="10197230" cy="2265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4082143</xdr:colOff>
      <xdr:row>3</xdr:row>
      <xdr:rowOff>136072</xdr:rowOff>
    </xdr:from>
    <xdr:to>
      <xdr:col>4</xdr:col>
      <xdr:colOff>2413052</xdr:colOff>
      <xdr:row>12</xdr:row>
      <xdr:rowOff>136072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4018" y="736147"/>
          <a:ext cx="9402320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104559</xdr:rowOff>
    </xdr:from>
    <xdr:to>
      <xdr:col>2</xdr:col>
      <xdr:colOff>2815355</xdr:colOff>
      <xdr:row>11</xdr:row>
      <xdr:rowOff>55719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634"/>
          <a:ext cx="10197230" cy="2265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4082143</xdr:colOff>
      <xdr:row>3</xdr:row>
      <xdr:rowOff>136072</xdr:rowOff>
    </xdr:from>
    <xdr:to>
      <xdr:col>4</xdr:col>
      <xdr:colOff>2713791</xdr:colOff>
      <xdr:row>12</xdr:row>
      <xdr:rowOff>136072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4018" y="736147"/>
          <a:ext cx="9391434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opLeftCell="A14" zoomScale="34" zoomScaleNormal="34" workbookViewId="0">
      <selection activeCell="E21" sqref="E21:E22"/>
    </sheetView>
  </sheetViews>
  <sheetFormatPr defaultRowHeight="15" x14ac:dyDescent="0.25"/>
  <cols>
    <col min="1" max="1" width="30" customWidth="1"/>
    <col min="2" max="3" width="80.7109375" customWidth="1"/>
    <col min="4" max="4" width="85.28515625" customWidth="1"/>
    <col min="5" max="5" width="90.28515625" customWidth="1"/>
    <col min="6" max="6" width="89.5703125" customWidth="1"/>
    <col min="7" max="7" width="80.7109375" customWidth="1"/>
    <col min="8" max="8" width="33.7109375" customWidth="1"/>
  </cols>
  <sheetData>
    <row r="1" spans="1:8" ht="15.75" x14ac:dyDescent="0.25">
      <c r="A1" s="2"/>
      <c r="B1" s="2"/>
      <c r="C1" s="2"/>
      <c r="D1" s="2"/>
      <c r="E1" s="2"/>
      <c r="F1" s="2"/>
      <c r="G1" s="2"/>
      <c r="H1" s="1"/>
    </row>
    <row r="2" spans="1:8" ht="15.75" x14ac:dyDescent="0.25">
      <c r="A2" s="2"/>
      <c r="B2" s="2"/>
      <c r="C2" s="2"/>
      <c r="D2" s="2"/>
      <c r="E2" s="2"/>
      <c r="F2" s="2"/>
      <c r="G2" s="2"/>
      <c r="H2" s="1"/>
    </row>
    <row r="3" spans="1:8" ht="15.75" x14ac:dyDescent="0.25">
      <c r="A3" s="2"/>
      <c r="B3" s="2"/>
      <c r="C3" s="2"/>
      <c r="D3" s="2"/>
      <c r="E3" s="2"/>
      <c r="F3" s="2"/>
      <c r="G3" s="2"/>
      <c r="H3" s="1"/>
    </row>
    <row r="4" spans="1:8" ht="33" customHeight="1" x14ac:dyDescent="0.25">
      <c r="A4" s="2"/>
      <c r="B4" s="3"/>
      <c r="C4" s="3"/>
      <c r="D4" s="3"/>
      <c r="E4" s="3"/>
      <c r="F4" s="3"/>
      <c r="G4" s="3"/>
      <c r="H4" s="1"/>
    </row>
    <row r="5" spans="1:8" ht="33" customHeight="1" x14ac:dyDescent="0.25">
      <c r="A5" s="2"/>
      <c r="B5" s="3"/>
      <c r="C5" s="3"/>
      <c r="D5" s="3"/>
      <c r="E5" s="3"/>
      <c r="F5" s="3"/>
      <c r="G5" s="3"/>
      <c r="H5" s="1"/>
    </row>
    <row r="6" spans="1:8" ht="23.25" customHeight="1" x14ac:dyDescent="0.25">
      <c r="A6" s="2"/>
      <c r="B6" s="3"/>
      <c r="C6" s="3"/>
      <c r="D6" s="3"/>
      <c r="E6" s="3"/>
      <c r="F6" s="3"/>
      <c r="G6" s="3"/>
      <c r="H6" s="1"/>
    </row>
    <row r="7" spans="1:8" ht="15.75" customHeight="1" x14ac:dyDescent="0.25">
      <c r="A7" s="2"/>
      <c r="B7" s="3"/>
      <c r="C7" s="3"/>
      <c r="D7" s="3"/>
      <c r="E7" s="3"/>
      <c r="F7" s="3"/>
      <c r="G7" s="3"/>
      <c r="H7" s="1"/>
    </row>
    <row r="8" spans="1:8" ht="15.75" customHeight="1" x14ac:dyDescent="0.25">
      <c r="A8" s="2"/>
      <c r="B8" s="3"/>
      <c r="C8" s="3"/>
      <c r="D8" s="3"/>
      <c r="E8" s="3"/>
      <c r="F8" s="3"/>
      <c r="G8" s="3"/>
      <c r="H8" s="1"/>
    </row>
    <row r="9" spans="1:8" ht="15.75" x14ac:dyDescent="0.25">
      <c r="A9" s="2"/>
      <c r="B9" s="2"/>
      <c r="C9" s="2"/>
      <c r="D9" s="2"/>
      <c r="E9" s="2"/>
      <c r="F9" s="2"/>
      <c r="G9" s="2"/>
      <c r="H9" s="1"/>
    </row>
    <row r="10" spans="1:8" ht="30.75" customHeight="1" x14ac:dyDescent="0.25">
      <c r="A10" s="2"/>
      <c r="B10" s="2"/>
      <c r="C10" s="2"/>
      <c r="D10" s="2"/>
      <c r="E10" s="2"/>
      <c r="F10" s="2"/>
      <c r="G10" s="2"/>
      <c r="H10" s="1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ht="15.75" thickBot="1" x14ac:dyDescent="0.3">
      <c r="A15" s="2"/>
      <c r="B15" s="2"/>
      <c r="C15" s="2"/>
      <c r="D15" s="2"/>
      <c r="E15" s="2"/>
      <c r="F15" s="2"/>
      <c r="G15" s="2"/>
      <c r="H15" s="2"/>
    </row>
    <row r="16" spans="1:8" ht="60.75" customHeight="1" thickBot="1" x14ac:dyDescent="0.3">
      <c r="A16" s="70" t="s">
        <v>1</v>
      </c>
      <c r="B16" s="71"/>
      <c r="C16" s="71"/>
      <c r="D16" s="71"/>
      <c r="E16" s="71"/>
      <c r="F16" s="71"/>
      <c r="G16" s="71"/>
      <c r="H16" s="72"/>
    </row>
    <row r="17" spans="1:8" ht="18" customHeight="1" x14ac:dyDescent="0.25">
      <c r="A17" s="73"/>
      <c r="B17" s="7"/>
      <c r="C17" s="7"/>
      <c r="D17" s="7"/>
      <c r="E17" s="7"/>
      <c r="F17" s="7"/>
      <c r="G17" s="7"/>
      <c r="H17" s="66"/>
    </row>
    <row r="18" spans="1:8" ht="39.75" customHeight="1" x14ac:dyDescent="0.25">
      <c r="A18" s="73"/>
      <c r="B18" s="5" t="s">
        <v>20</v>
      </c>
      <c r="C18" s="5" t="s">
        <v>21</v>
      </c>
      <c r="D18" s="5" t="s">
        <v>22</v>
      </c>
      <c r="E18" s="5" t="s">
        <v>39</v>
      </c>
      <c r="F18" s="5" t="s">
        <v>23</v>
      </c>
      <c r="G18" s="5" t="s">
        <v>24</v>
      </c>
      <c r="H18" s="66"/>
    </row>
    <row r="19" spans="1:8" ht="18.75" customHeight="1" thickBot="1" x14ac:dyDescent="0.55000000000000004">
      <c r="A19" s="74"/>
      <c r="B19" s="6"/>
      <c r="C19" s="6"/>
      <c r="D19" s="6"/>
      <c r="E19" s="6"/>
      <c r="F19" s="6"/>
      <c r="G19" s="6"/>
      <c r="H19" s="67"/>
    </row>
    <row r="20" spans="1:8" ht="45" customHeight="1" x14ac:dyDescent="0.45">
      <c r="A20" s="8">
        <v>2</v>
      </c>
      <c r="B20" s="20" t="s">
        <v>0</v>
      </c>
      <c r="C20" s="20" t="s">
        <v>0</v>
      </c>
      <c r="D20" s="20" t="s">
        <v>0</v>
      </c>
      <c r="E20" s="20" t="s">
        <v>0</v>
      </c>
      <c r="F20" s="20" t="s">
        <v>5</v>
      </c>
      <c r="G20" s="20" t="s">
        <v>5</v>
      </c>
      <c r="H20" s="8">
        <v>2</v>
      </c>
    </row>
    <row r="21" spans="1:8" ht="50.1" customHeight="1" x14ac:dyDescent="0.25">
      <c r="A21" s="11" t="s">
        <v>10</v>
      </c>
      <c r="B21" s="52" t="s">
        <v>6</v>
      </c>
      <c r="C21" s="53" t="s">
        <v>9</v>
      </c>
      <c r="D21" s="53" t="s">
        <v>9</v>
      </c>
      <c r="E21" s="52" t="s">
        <v>12</v>
      </c>
      <c r="F21" s="53" t="s">
        <v>9</v>
      </c>
      <c r="G21" s="53" t="s">
        <v>9</v>
      </c>
      <c r="H21" s="15" t="s">
        <v>10</v>
      </c>
    </row>
    <row r="22" spans="1:8" ht="50.1" customHeight="1" thickBot="1" x14ac:dyDescent="0.5">
      <c r="A22" s="9"/>
      <c r="B22" s="54" t="s">
        <v>28</v>
      </c>
      <c r="C22" s="51" t="s">
        <v>27</v>
      </c>
      <c r="D22" s="51" t="s">
        <v>30</v>
      </c>
      <c r="E22" s="54" t="s">
        <v>29</v>
      </c>
      <c r="F22" s="51" t="s">
        <v>30</v>
      </c>
      <c r="G22" s="51" t="s">
        <v>27</v>
      </c>
      <c r="H22" s="9"/>
    </row>
    <row r="23" spans="1:8" ht="50.1" customHeight="1" x14ac:dyDescent="0.45">
      <c r="A23" s="8">
        <v>4</v>
      </c>
      <c r="B23" s="20" t="s">
        <v>0</v>
      </c>
      <c r="C23" s="20" t="s">
        <v>0</v>
      </c>
      <c r="D23" s="20" t="s">
        <v>0</v>
      </c>
      <c r="E23" s="20" t="s">
        <v>0</v>
      </c>
      <c r="F23" s="20" t="s">
        <v>5</v>
      </c>
      <c r="G23" s="20" t="s">
        <v>5</v>
      </c>
      <c r="H23" s="8">
        <v>4</v>
      </c>
    </row>
    <row r="24" spans="1:8" ht="50.1" customHeight="1" x14ac:dyDescent="0.45">
      <c r="A24" s="9" t="s">
        <v>2</v>
      </c>
      <c r="B24" s="52" t="s">
        <v>8</v>
      </c>
      <c r="C24" s="52" t="s">
        <v>12</v>
      </c>
      <c r="D24" s="53" t="s">
        <v>25</v>
      </c>
      <c r="E24" s="53" t="s">
        <v>9</v>
      </c>
      <c r="F24" s="53" t="s">
        <v>25</v>
      </c>
      <c r="G24" s="52" t="s">
        <v>8</v>
      </c>
      <c r="H24" s="9" t="s">
        <v>2</v>
      </c>
    </row>
    <row r="25" spans="1:8" ht="50.1" customHeight="1" thickBot="1" x14ac:dyDescent="0.8">
      <c r="A25" s="10"/>
      <c r="B25" s="54" t="s">
        <v>11</v>
      </c>
      <c r="C25" s="54" t="s">
        <v>29</v>
      </c>
      <c r="D25" s="55" t="s">
        <v>26</v>
      </c>
      <c r="E25" s="51" t="s">
        <v>40</v>
      </c>
      <c r="F25" s="55" t="s">
        <v>26</v>
      </c>
      <c r="G25" s="54" t="s">
        <v>11</v>
      </c>
      <c r="H25" s="10"/>
    </row>
    <row r="26" spans="1:8" ht="50.1" customHeight="1" x14ac:dyDescent="0.45">
      <c r="A26" s="12">
        <v>5</v>
      </c>
      <c r="B26" s="20" t="s">
        <v>0</v>
      </c>
      <c r="C26" s="20" t="s">
        <v>0</v>
      </c>
      <c r="D26" s="20" t="s">
        <v>0</v>
      </c>
      <c r="E26" s="20" t="s">
        <v>0</v>
      </c>
      <c r="F26" s="20" t="s">
        <v>5</v>
      </c>
      <c r="G26" s="20" t="s">
        <v>5</v>
      </c>
      <c r="H26" s="8">
        <v>5</v>
      </c>
    </row>
    <row r="27" spans="1:8" ht="50.1" customHeight="1" x14ac:dyDescent="0.45">
      <c r="A27" s="13" t="s">
        <v>3</v>
      </c>
      <c r="B27" s="52" t="s">
        <v>12</v>
      </c>
      <c r="C27" s="53" t="s">
        <v>9</v>
      </c>
      <c r="D27" s="52" t="s">
        <v>12</v>
      </c>
      <c r="E27" s="53" t="s">
        <v>9</v>
      </c>
      <c r="F27" s="52" t="s">
        <v>12</v>
      </c>
      <c r="G27" s="53" t="s">
        <v>9</v>
      </c>
      <c r="H27" s="9" t="s">
        <v>3</v>
      </c>
    </row>
    <row r="28" spans="1:8" ht="50.1" customHeight="1" thickBot="1" x14ac:dyDescent="0.5">
      <c r="A28" s="14"/>
      <c r="B28" s="54" t="s">
        <v>28</v>
      </c>
      <c r="C28" s="51" t="s">
        <v>40</v>
      </c>
      <c r="D28" s="54" t="s">
        <v>29</v>
      </c>
      <c r="E28" s="51" t="s">
        <v>27</v>
      </c>
      <c r="F28" s="54" t="s">
        <v>29</v>
      </c>
      <c r="G28" s="51" t="s">
        <v>40</v>
      </c>
      <c r="H28" s="10"/>
    </row>
    <row r="29" spans="1:8" ht="50.1" customHeight="1" thickBot="1" x14ac:dyDescent="0.35">
      <c r="A29" s="59"/>
      <c r="B29" s="75"/>
      <c r="C29" s="75"/>
      <c r="D29" s="75"/>
      <c r="E29" s="75"/>
      <c r="F29" s="75"/>
      <c r="G29" s="75"/>
      <c r="H29" s="61"/>
    </row>
    <row r="30" spans="1:8" ht="50.1" customHeight="1" x14ac:dyDescent="0.45">
      <c r="A30" s="8"/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5</v>
      </c>
      <c r="G30" s="20" t="s">
        <v>5</v>
      </c>
      <c r="H30" s="8"/>
    </row>
    <row r="31" spans="1:8" ht="50.1" customHeight="1" x14ac:dyDescent="0.45">
      <c r="A31" s="9">
        <v>9</v>
      </c>
      <c r="B31" s="53" t="s">
        <v>9</v>
      </c>
      <c r="C31" s="53" t="s">
        <v>16</v>
      </c>
      <c r="D31" s="50" t="s">
        <v>13</v>
      </c>
      <c r="E31" s="52" t="s">
        <v>19</v>
      </c>
      <c r="F31" s="52" t="s">
        <v>19</v>
      </c>
      <c r="G31" s="50" t="s">
        <v>13</v>
      </c>
      <c r="H31" s="9">
        <v>9</v>
      </c>
    </row>
    <row r="32" spans="1:8" ht="50.1" customHeight="1" thickBot="1" x14ac:dyDescent="0.8">
      <c r="A32" s="16" t="s">
        <v>10</v>
      </c>
      <c r="B32" s="51" t="s">
        <v>27</v>
      </c>
      <c r="C32" s="56" t="s">
        <v>17</v>
      </c>
      <c r="D32" s="51" t="s">
        <v>15</v>
      </c>
      <c r="E32" s="55" t="s">
        <v>38</v>
      </c>
      <c r="F32" s="52" t="s">
        <v>19</v>
      </c>
      <c r="G32" s="51" t="s">
        <v>15</v>
      </c>
      <c r="H32" s="16" t="s">
        <v>10</v>
      </c>
    </row>
    <row r="33" spans="1:8" ht="50.1" customHeight="1" x14ac:dyDescent="0.45">
      <c r="A33" s="8">
        <v>11</v>
      </c>
      <c r="B33" s="20" t="s">
        <v>0</v>
      </c>
      <c r="C33" s="20" t="s">
        <v>0</v>
      </c>
      <c r="D33" s="20" t="s">
        <v>0</v>
      </c>
      <c r="E33" s="20" t="s">
        <v>0</v>
      </c>
      <c r="F33" s="20" t="s">
        <v>5</v>
      </c>
      <c r="G33" s="20" t="s">
        <v>5</v>
      </c>
      <c r="H33" s="8">
        <v>11</v>
      </c>
    </row>
    <row r="34" spans="1:8" ht="50.1" customHeight="1" x14ac:dyDescent="0.45">
      <c r="A34" s="9" t="s">
        <v>2</v>
      </c>
      <c r="B34" s="53" t="s">
        <v>16</v>
      </c>
      <c r="C34" s="53" t="s">
        <v>25</v>
      </c>
      <c r="D34" s="52" t="s">
        <v>19</v>
      </c>
      <c r="E34" s="52" t="s">
        <v>34</v>
      </c>
      <c r="F34" s="52" t="s">
        <v>19</v>
      </c>
      <c r="G34" s="53" t="s">
        <v>25</v>
      </c>
      <c r="H34" s="9" t="s">
        <v>2</v>
      </c>
    </row>
    <row r="35" spans="1:8" ht="50.1" customHeight="1" thickBot="1" x14ac:dyDescent="0.8">
      <c r="A35" s="10"/>
      <c r="B35" s="56" t="s">
        <v>17</v>
      </c>
      <c r="C35" s="55" t="s">
        <v>26</v>
      </c>
      <c r="D35" s="55" t="s">
        <v>38</v>
      </c>
      <c r="E35" s="54" t="s">
        <v>14</v>
      </c>
      <c r="F35" s="55" t="s">
        <v>38</v>
      </c>
      <c r="G35" s="55" t="s">
        <v>26</v>
      </c>
      <c r="H35" s="10"/>
    </row>
    <row r="36" spans="1:8" ht="50.1" customHeight="1" x14ac:dyDescent="0.45">
      <c r="A36" s="8">
        <v>12</v>
      </c>
      <c r="B36" s="76" t="s">
        <v>7</v>
      </c>
      <c r="C36" s="77"/>
      <c r="D36" s="77"/>
      <c r="E36" s="77"/>
      <c r="F36" s="77"/>
      <c r="G36" s="78"/>
      <c r="H36" s="8">
        <v>12</v>
      </c>
    </row>
    <row r="37" spans="1:8" ht="50.1" customHeight="1" x14ac:dyDescent="0.45">
      <c r="A37" s="13" t="s">
        <v>3</v>
      </c>
      <c r="B37" s="79"/>
      <c r="C37" s="80"/>
      <c r="D37" s="80"/>
      <c r="E37" s="80"/>
      <c r="F37" s="80"/>
      <c r="G37" s="81"/>
      <c r="H37" s="9" t="s">
        <v>3</v>
      </c>
    </row>
    <row r="38" spans="1:8" ht="50.1" customHeight="1" thickBot="1" x14ac:dyDescent="0.5">
      <c r="A38" s="10"/>
      <c r="B38" s="82"/>
      <c r="C38" s="83"/>
      <c r="D38" s="83"/>
      <c r="E38" s="83"/>
      <c r="F38" s="83"/>
      <c r="G38" s="84"/>
      <c r="H38" s="10"/>
    </row>
    <row r="39" spans="1:8" ht="50.1" customHeight="1" thickBot="1" x14ac:dyDescent="0.35">
      <c r="A39" s="59"/>
      <c r="B39" s="60"/>
      <c r="C39" s="60"/>
      <c r="D39" s="68"/>
      <c r="E39" s="68"/>
      <c r="F39" s="68"/>
      <c r="G39" s="68"/>
      <c r="H39" s="69"/>
    </row>
    <row r="40" spans="1:8" ht="50.1" customHeight="1" x14ac:dyDescent="0.45">
      <c r="A40" s="13"/>
      <c r="B40" s="20" t="s">
        <v>0</v>
      </c>
      <c r="C40" s="20" t="s">
        <v>0</v>
      </c>
      <c r="D40" s="20" t="s">
        <v>0</v>
      </c>
      <c r="E40" s="20" t="s">
        <v>0</v>
      </c>
      <c r="F40" s="20" t="s">
        <v>5</v>
      </c>
      <c r="G40" s="20" t="s">
        <v>5</v>
      </c>
      <c r="H40" s="8"/>
    </row>
    <row r="41" spans="1:8" ht="50.1" customHeight="1" x14ac:dyDescent="0.45">
      <c r="A41" s="13">
        <v>16</v>
      </c>
      <c r="B41" s="53" t="s">
        <v>9</v>
      </c>
      <c r="C41" s="50" t="s">
        <v>13</v>
      </c>
      <c r="D41" s="53" t="s">
        <v>16</v>
      </c>
      <c r="E41" s="52" t="s">
        <v>32</v>
      </c>
      <c r="F41" s="50" t="s">
        <v>13</v>
      </c>
      <c r="G41" s="53" t="s">
        <v>16</v>
      </c>
      <c r="H41" s="9">
        <v>16</v>
      </c>
    </row>
    <row r="42" spans="1:8" ht="50.1" customHeight="1" thickBot="1" x14ac:dyDescent="0.3">
      <c r="A42" s="11" t="s">
        <v>10</v>
      </c>
      <c r="B42" s="51" t="s">
        <v>30</v>
      </c>
      <c r="C42" s="51" t="s">
        <v>15</v>
      </c>
      <c r="D42" s="56" t="s">
        <v>17</v>
      </c>
      <c r="E42" s="58" t="s">
        <v>33</v>
      </c>
      <c r="F42" s="51" t="s">
        <v>15</v>
      </c>
      <c r="G42" s="56" t="s">
        <v>17</v>
      </c>
      <c r="H42" s="16" t="s">
        <v>10</v>
      </c>
    </row>
    <row r="43" spans="1:8" ht="50.1" customHeight="1" x14ac:dyDescent="0.45">
      <c r="A43" s="8">
        <v>18</v>
      </c>
      <c r="B43" s="20" t="s">
        <v>0</v>
      </c>
      <c r="C43" s="20" t="s">
        <v>0</v>
      </c>
      <c r="D43" s="20" t="s">
        <v>0</v>
      </c>
      <c r="E43" s="20" t="s">
        <v>0</v>
      </c>
      <c r="F43" s="20" t="s">
        <v>5</v>
      </c>
      <c r="G43" s="20" t="s">
        <v>5</v>
      </c>
      <c r="H43" s="8">
        <v>18</v>
      </c>
    </row>
    <row r="44" spans="1:8" ht="50.1" customHeight="1" x14ac:dyDescent="0.45">
      <c r="A44" s="9" t="s">
        <v>2</v>
      </c>
      <c r="B44" s="53" t="s">
        <v>25</v>
      </c>
      <c r="C44" s="52" t="s">
        <v>8</v>
      </c>
      <c r="D44" s="52" t="s">
        <v>34</v>
      </c>
      <c r="E44" s="52" t="s">
        <v>6</v>
      </c>
      <c r="F44" s="52" t="s">
        <v>8</v>
      </c>
      <c r="G44" s="52" t="s">
        <v>34</v>
      </c>
      <c r="H44" s="9" t="s">
        <v>2</v>
      </c>
    </row>
    <row r="45" spans="1:8" ht="50.1" customHeight="1" thickBot="1" x14ac:dyDescent="0.8">
      <c r="A45" s="10"/>
      <c r="B45" s="55" t="s">
        <v>35</v>
      </c>
      <c r="C45" s="54" t="s">
        <v>11</v>
      </c>
      <c r="D45" s="54" t="s">
        <v>14</v>
      </c>
      <c r="E45" s="54" t="s">
        <v>28</v>
      </c>
      <c r="F45" s="54" t="s">
        <v>11</v>
      </c>
      <c r="G45" s="54" t="s">
        <v>14</v>
      </c>
      <c r="H45" s="10"/>
    </row>
    <row r="46" spans="1:8" ht="50.1" customHeight="1" x14ac:dyDescent="0.45">
      <c r="A46" s="8">
        <v>19</v>
      </c>
      <c r="B46" s="20" t="s">
        <v>0</v>
      </c>
      <c r="C46" s="20" t="s">
        <v>0</v>
      </c>
      <c r="D46" s="20" t="s">
        <v>0</v>
      </c>
      <c r="E46" s="20" t="s">
        <v>0</v>
      </c>
      <c r="F46" s="20" t="s">
        <v>5</v>
      </c>
      <c r="G46" s="20" t="s">
        <v>5</v>
      </c>
      <c r="H46" s="8">
        <v>19</v>
      </c>
    </row>
    <row r="47" spans="1:8" ht="50.1" customHeight="1" x14ac:dyDescent="0.45">
      <c r="A47" s="9" t="s">
        <v>3</v>
      </c>
      <c r="B47" s="52" t="s">
        <v>36</v>
      </c>
      <c r="C47" s="52" t="s">
        <v>32</v>
      </c>
      <c r="D47" s="52" t="s">
        <v>6</v>
      </c>
      <c r="E47" s="52" t="s">
        <v>8</v>
      </c>
      <c r="F47" s="52" t="s">
        <v>6</v>
      </c>
      <c r="G47" s="52" t="s">
        <v>19</v>
      </c>
      <c r="H47" s="9" t="s">
        <v>3</v>
      </c>
    </row>
    <row r="48" spans="1:8" ht="50.1" customHeight="1" thickBot="1" x14ac:dyDescent="0.5">
      <c r="A48" s="10"/>
      <c r="B48" s="54" t="s">
        <v>37</v>
      </c>
      <c r="C48" s="58" t="s">
        <v>33</v>
      </c>
      <c r="D48" s="54" t="s">
        <v>28</v>
      </c>
      <c r="E48" s="54" t="s">
        <v>11</v>
      </c>
      <c r="F48" s="54" t="s">
        <v>28</v>
      </c>
      <c r="G48" s="54" t="s">
        <v>37</v>
      </c>
      <c r="H48" s="10"/>
    </row>
    <row r="49" spans="1:13" ht="50.1" customHeight="1" thickBot="1" x14ac:dyDescent="0.35">
      <c r="A49" s="59"/>
      <c r="B49" s="60"/>
      <c r="C49" s="60"/>
      <c r="D49" s="60"/>
      <c r="E49" s="60"/>
      <c r="F49" s="60"/>
      <c r="G49" s="60"/>
      <c r="H49" s="61"/>
    </row>
    <row r="50" spans="1:13" ht="50.1" customHeight="1" x14ac:dyDescent="0.45">
      <c r="A50" s="17"/>
      <c r="B50" s="20" t="s">
        <v>0</v>
      </c>
      <c r="C50" s="20" t="s">
        <v>0</v>
      </c>
      <c r="D50" s="20" t="s">
        <v>0</v>
      </c>
      <c r="E50" s="20" t="s">
        <v>0</v>
      </c>
      <c r="F50" s="20" t="s">
        <v>5</v>
      </c>
      <c r="G50" s="20" t="s">
        <v>5</v>
      </c>
      <c r="H50" s="17"/>
    </row>
    <row r="51" spans="1:13" ht="50.1" customHeight="1" x14ac:dyDescent="0.45">
      <c r="A51" s="18">
        <v>23</v>
      </c>
      <c r="B51" s="50" t="s">
        <v>13</v>
      </c>
      <c r="C51" s="52" t="s">
        <v>12</v>
      </c>
      <c r="D51" s="52" t="s">
        <v>32</v>
      </c>
      <c r="E51" s="53" t="s">
        <v>9</v>
      </c>
      <c r="F51" s="52" t="s">
        <v>32</v>
      </c>
      <c r="G51" s="53" t="s">
        <v>9</v>
      </c>
      <c r="H51" s="18">
        <v>23</v>
      </c>
    </row>
    <row r="52" spans="1:13" ht="50.1" customHeight="1" thickBot="1" x14ac:dyDescent="0.3">
      <c r="A52" s="11" t="s">
        <v>10</v>
      </c>
      <c r="B52" s="51" t="s">
        <v>15</v>
      </c>
      <c r="C52" s="54" t="s">
        <v>29</v>
      </c>
      <c r="D52" s="58" t="s">
        <v>33</v>
      </c>
      <c r="E52" s="51" t="s">
        <v>30</v>
      </c>
      <c r="F52" s="58" t="s">
        <v>33</v>
      </c>
      <c r="G52" s="51" t="s">
        <v>30</v>
      </c>
      <c r="H52" s="16" t="s">
        <v>10</v>
      </c>
    </row>
    <row r="53" spans="1:13" ht="50.1" customHeight="1" x14ac:dyDescent="0.45">
      <c r="A53" s="17">
        <v>25</v>
      </c>
      <c r="B53" s="20" t="s">
        <v>0</v>
      </c>
      <c r="C53" s="20" t="s">
        <v>0</v>
      </c>
      <c r="D53" s="20" t="s">
        <v>0</v>
      </c>
      <c r="E53" s="20" t="s">
        <v>0</v>
      </c>
      <c r="F53" s="20" t="s">
        <v>5</v>
      </c>
      <c r="G53" s="20" t="s">
        <v>5</v>
      </c>
      <c r="H53" s="17">
        <v>25</v>
      </c>
      <c r="M53" t="s">
        <v>4</v>
      </c>
    </row>
    <row r="54" spans="1:13" ht="50.1" customHeight="1" x14ac:dyDescent="0.45">
      <c r="A54" s="18" t="s">
        <v>2</v>
      </c>
      <c r="B54" s="52" t="s">
        <v>32</v>
      </c>
      <c r="C54" s="52" t="s">
        <v>34</v>
      </c>
      <c r="D54" s="52" t="s">
        <v>8</v>
      </c>
      <c r="E54" s="53" t="s">
        <v>16</v>
      </c>
      <c r="F54" s="52" t="s">
        <v>34</v>
      </c>
      <c r="G54" s="52" t="s">
        <v>32</v>
      </c>
      <c r="H54" s="18" t="s">
        <v>2</v>
      </c>
    </row>
    <row r="55" spans="1:13" ht="50.1" customHeight="1" thickBot="1" x14ac:dyDescent="0.5">
      <c r="A55" s="19"/>
      <c r="B55" s="58" t="s">
        <v>33</v>
      </c>
      <c r="C55" s="54" t="s">
        <v>14</v>
      </c>
      <c r="D55" s="54" t="s">
        <v>11</v>
      </c>
      <c r="E55" s="56" t="s">
        <v>17</v>
      </c>
      <c r="F55" s="54" t="s">
        <v>14</v>
      </c>
      <c r="G55" s="58" t="s">
        <v>33</v>
      </c>
      <c r="H55" s="19"/>
    </row>
    <row r="56" spans="1:13" ht="50.1" customHeight="1" x14ac:dyDescent="0.45">
      <c r="A56" s="8">
        <v>26</v>
      </c>
      <c r="B56" s="20" t="s">
        <v>0</v>
      </c>
      <c r="C56" s="20" t="s">
        <v>0</v>
      </c>
      <c r="D56" s="20" t="s">
        <v>0</v>
      </c>
      <c r="E56" s="20" t="s">
        <v>0</v>
      </c>
      <c r="F56" s="20" t="s">
        <v>5</v>
      </c>
      <c r="G56" s="20" t="s">
        <v>5</v>
      </c>
      <c r="H56" s="8">
        <v>26</v>
      </c>
    </row>
    <row r="57" spans="1:13" ht="50.1" customHeight="1" x14ac:dyDescent="0.45">
      <c r="A57" s="9" t="s">
        <v>3</v>
      </c>
      <c r="B57" s="52" t="s">
        <v>8</v>
      </c>
      <c r="C57" s="52" t="s">
        <v>6</v>
      </c>
      <c r="D57" s="52" t="s">
        <v>19</v>
      </c>
      <c r="E57" s="53" t="s">
        <v>25</v>
      </c>
      <c r="F57" s="52" t="s">
        <v>19</v>
      </c>
      <c r="G57" s="52" t="s">
        <v>6</v>
      </c>
      <c r="H57" s="9" t="s">
        <v>3</v>
      </c>
    </row>
    <row r="58" spans="1:13" ht="50.1" customHeight="1" thickBot="1" x14ac:dyDescent="0.8">
      <c r="A58" s="10"/>
      <c r="B58" s="54" t="s">
        <v>11</v>
      </c>
      <c r="C58" s="54" t="s">
        <v>28</v>
      </c>
      <c r="D58" s="54" t="s">
        <v>37</v>
      </c>
      <c r="E58" s="55" t="s">
        <v>35</v>
      </c>
      <c r="F58" s="54" t="s">
        <v>37</v>
      </c>
      <c r="G58" s="54" t="s">
        <v>28</v>
      </c>
      <c r="H58" s="10"/>
    </row>
    <row r="59" spans="1:13" ht="50.1" customHeight="1" thickBot="1" x14ac:dyDescent="0.35">
      <c r="A59" s="59"/>
      <c r="B59" s="60"/>
      <c r="C59" s="60"/>
      <c r="D59" s="60"/>
      <c r="E59" s="60"/>
      <c r="F59" s="60"/>
      <c r="G59" s="60"/>
      <c r="H59" s="61"/>
    </row>
    <row r="60" spans="1:13" ht="50.1" customHeight="1" x14ac:dyDescent="0.45">
      <c r="A60" s="17"/>
      <c r="B60" s="20" t="s">
        <v>0</v>
      </c>
      <c r="C60" s="20" t="s">
        <v>0</v>
      </c>
      <c r="D60" s="20" t="s">
        <v>0</v>
      </c>
      <c r="E60" s="20" t="s">
        <v>0</v>
      </c>
      <c r="F60" s="57" t="s">
        <v>0</v>
      </c>
      <c r="G60" s="57" t="s">
        <v>0</v>
      </c>
      <c r="H60" s="17"/>
    </row>
    <row r="61" spans="1:13" ht="50.1" customHeight="1" x14ac:dyDescent="0.45">
      <c r="A61" s="18">
        <v>30</v>
      </c>
      <c r="B61" s="52" t="s">
        <v>6</v>
      </c>
      <c r="C61" s="53" t="s">
        <v>9</v>
      </c>
      <c r="D61" s="53" t="s">
        <v>9</v>
      </c>
      <c r="E61" s="50" t="s">
        <v>13</v>
      </c>
      <c r="F61" s="53" t="s">
        <v>16</v>
      </c>
      <c r="G61" s="52" t="s">
        <v>12</v>
      </c>
      <c r="H61" s="18">
        <v>30</v>
      </c>
    </row>
    <row r="62" spans="1:13" ht="50.1" customHeight="1" thickBot="1" x14ac:dyDescent="0.3">
      <c r="A62" s="11" t="s">
        <v>10</v>
      </c>
      <c r="B62" s="54" t="s">
        <v>28</v>
      </c>
      <c r="C62" s="51" t="s">
        <v>30</v>
      </c>
      <c r="D62" s="51" t="s">
        <v>27</v>
      </c>
      <c r="E62" s="51" t="s">
        <v>15</v>
      </c>
      <c r="F62" s="56" t="s">
        <v>17</v>
      </c>
      <c r="G62" s="54" t="s">
        <v>29</v>
      </c>
      <c r="H62" s="16" t="s">
        <v>10</v>
      </c>
    </row>
    <row r="63" spans="1:13" ht="73.5" customHeight="1" thickBot="1" x14ac:dyDescent="0.3">
      <c r="A63" s="62" t="s">
        <v>31</v>
      </c>
      <c r="B63" s="63"/>
      <c r="C63" s="63"/>
      <c r="D63" s="63"/>
      <c r="E63" s="63"/>
      <c r="F63" s="63"/>
      <c r="G63" s="63"/>
      <c r="H63" s="64"/>
    </row>
    <row r="64" spans="1:13" ht="21" thickBot="1" x14ac:dyDescent="0.35">
      <c r="A64" s="59"/>
      <c r="B64" s="60"/>
      <c r="C64" s="60"/>
      <c r="D64" s="60"/>
      <c r="E64" s="60"/>
      <c r="F64" s="60"/>
      <c r="G64" s="60"/>
      <c r="H64" s="61"/>
    </row>
    <row r="65" spans="1:8" ht="18" x14ac:dyDescent="0.25">
      <c r="A65" s="65"/>
      <c r="B65" s="4"/>
      <c r="C65" s="4"/>
      <c r="D65" s="4"/>
      <c r="E65" s="4"/>
      <c r="F65" s="4"/>
      <c r="G65" s="4"/>
      <c r="H65" s="65"/>
    </row>
    <row r="66" spans="1:8" ht="18" x14ac:dyDescent="0.25">
      <c r="A66" s="66"/>
      <c r="B66" s="7"/>
      <c r="C66" s="7"/>
      <c r="D66" s="7"/>
      <c r="E66" s="7"/>
      <c r="F66" s="7"/>
      <c r="G66" s="7"/>
      <c r="H66" s="66"/>
    </row>
    <row r="67" spans="1:8" ht="33.75" x14ac:dyDescent="0.25">
      <c r="A67" s="66"/>
      <c r="B67" s="5" t="s">
        <v>20</v>
      </c>
      <c r="C67" s="5" t="s">
        <v>21</v>
      </c>
      <c r="D67" s="5" t="s">
        <v>22</v>
      </c>
      <c r="E67" s="5" t="s">
        <v>39</v>
      </c>
      <c r="F67" s="5" t="s">
        <v>23</v>
      </c>
      <c r="G67" s="5" t="s">
        <v>24</v>
      </c>
      <c r="H67" s="66"/>
    </row>
    <row r="68" spans="1:8" ht="34.5" thickBot="1" x14ac:dyDescent="0.55000000000000004">
      <c r="A68" s="67"/>
      <c r="B68" s="6"/>
      <c r="C68" s="6"/>
      <c r="D68" s="6"/>
      <c r="E68" s="6"/>
      <c r="F68" s="6"/>
      <c r="G68" s="6"/>
      <c r="H68" s="67"/>
    </row>
  </sheetData>
  <mergeCells count="12">
    <mergeCell ref="A39:H39"/>
    <mergeCell ref="A16:H16"/>
    <mergeCell ref="A17:A19"/>
    <mergeCell ref="H17:H19"/>
    <mergeCell ref="A29:H29"/>
    <mergeCell ref="B36:G38"/>
    <mergeCell ref="A49:H49"/>
    <mergeCell ref="A59:H59"/>
    <mergeCell ref="A63:H63"/>
    <mergeCell ref="A64:H64"/>
    <mergeCell ref="A65:A68"/>
    <mergeCell ref="H65:H68"/>
  </mergeCells>
  <pageMargins left="0.23622047244094488" right="0.23622047244094488" top="0.74803149606299213" bottom="0.74803149606299213" header="0.31496062992125984" footer="0.31496062992125984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="44" zoomScaleNormal="44" workbookViewId="0">
      <selection activeCell="E25" sqref="E25"/>
    </sheetView>
  </sheetViews>
  <sheetFormatPr defaultRowHeight="15" x14ac:dyDescent="0.25"/>
  <cols>
    <col min="1" max="1" width="30" customWidth="1"/>
    <col min="2" max="7" width="80.7109375" customWidth="1"/>
    <col min="8" max="8" width="33.7109375" customWidth="1"/>
  </cols>
  <sheetData>
    <row r="1" spans="1:8" ht="15.75" x14ac:dyDescent="0.25">
      <c r="A1" s="2"/>
      <c r="B1" s="2"/>
      <c r="C1" s="2"/>
      <c r="D1" s="2"/>
      <c r="E1" s="2"/>
      <c r="F1" s="2"/>
      <c r="G1" s="2"/>
      <c r="H1" s="1"/>
    </row>
    <row r="2" spans="1:8" ht="15.75" x14ac:dyDescent="0.25">
      <c r="A2" s="2"/>
      <c r="B2" s="2"/>
      <c r="C2" s="2"/>
      <c r="D2" s="2"/>
      <c r="E2" s="2"/>
      <c r="F2" s="2"/>
      <c r="G2" s="2"/>
      <c r="H2" s="1"/>
    </row>
    <row r="3" spans="1:8" ht="15.75" x14ac:dyDescent="0.25">
      <c r="A3" s="2"/>
      <c r="B3" s="2"/>
      <c r="C3" s="2"/>
      <c r="D3" s="2"/>
      <c r="E3" s="2"/>
      <c r="F3" s="2"/>
      <c r="G3" s="2"/>
      <c r="H3" s="1"/>
    </row>
    <row r="4" spans="1:8" ht="33" customHeight="1" x14ac:dyDescent="0.25">
      <c r="A4" s="2"/>
      <c r="B4" s="3"/>
      <c r="C4" s="3"/>
      <c r="D4" s="3"/>
      <c r="E4" s="3"/>
      <c r="F4" s="3"/>
      <c r="G4" s="3"/>
      <c r="H4" s="1"/>
    </row>
    <row r="5" spans="1:8" ht="33" customHeight="1" x14ac:dyDescent="0.25">
      <c r="A5" s="2"/>
      <c r="B5" s="3"/>
      <c r="C5" s="3"/>
      <c r="D5" s="3"/>
      <c r="E5" s="3"/>
      <c r="F5" s="3"/>
      <c r="G5" s="3"/>
      <c r="H5" s="1"/>
    </row>
    <row r="6" spans="1:8" ht="23.25" customHeight="1" x14ac:dyDescent="0.25">
      <c r="A6" s="2"/>
      <c r="B6" s="3"/>
      <c r="C6" s="3"/>
      <c r="D6" s="3"/>
      <c r="E6" s="3"/>
      <c r="F6" s="3"/>
      <c r="G6" s="3"/>
      <c r="H6" s="1"/>
    </row>
    <row r="7" spans="1:8" ht="15.75" customHeight="1" x14ac:dyDescent="0.25">
      <c r="A7" s="2"/>
      <c r="B7" s="3"/>
      <c r="C7" s="3"/>
      <c r="D7" s="3"/>
      <c r="E7" s="3"/>
      <c r="F7" s="3"/>
      <c r="G7" s="3"/>
      <c r="H7" s="1"/>
    </row>
    <row r="8" spans="1:8" ht="15.75" customHeight="1" x14ac:dyDescent="0.25">
      <c r="A8" s="2"/>
      <c r="B8" s="3"/>
      <c r="C8" s="3"/>
      <c r="D8" s="3"/>
      <c r="E8" s="3"/>
      <c r="F8" s="3"/>
      <c r="G8" s="3"/>
      <c r="H8" s="1"/>
    </row>
    <row r="9" spans="1:8" ht="15.75" x14ac:dyDescent="0.25">
      <c r="A9" s="2"/>
      <c r="B9" s="2"/>
      <c r="C9" s="2"/>
      <c r="D9" s="2"/>
      <c r="E9" s="2"/>
      <c r="F9" s="2"/>
      <c r="G9" s="2"/>
      <c r="H9" s="1"/>
    </row>
    <row r="10" spans="1:8" ht="30.75" customHeight="1" x14ac:dyDescent="0.25">
      <c r="A10" s="2"/>
      <c r="B10" s="2"/>
      <c r="C10" s="2"/>
      <c r="D10" s="2"/>
      <c r="E10" s="2"/>
      <c r="F10" s="2"/>
      <c r="G10" s="2"/>
      <c r="H10" s="1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ht="15.75" thickBot="1" x14ac:dyDescent="0.3">
      <c r="A15" s="2"/>
      <c r="B15" s="2"/>
      <c r="C15" s="2"/>
      <c r="D15" s="2"/>
      <c r="E15" s="2"/>
      <c r="F15" s="2"/>
      <c r="G15" s="2"/>
      <c r="H15" s="2"/>
    </row>
    <row r="16" spans="1:8" ht="60.75" customHeight="1" thickBot="1" x14ac:dyDescent="0.3">
      <c r="A16" s="70" t="s">
        <v>18</v>
      </c>
      <c r="B16" s="71"/>
      <c r="C16" s="71"/>
      <c r="D16" s="71"/>
      <c r="E16" s="71"/>
      <c r="F16" s="71"/>
      <c r="G16" s="71"/>
      <c r="H16" s="72"/>
    </row>
    <row r="17" spans="1:8" ht="18" customHeight="1" x14ac:dyDescent="0.25">
      <c r="A17" s="73"/>
      <c r="B17" s="4"/>
      <c r="C17" s="4"/>
      <c r="D17" s="4"/>
      <c r="E17" s="4"/>
      <c r="F17" s="4"/>
      <c r="G17" s="4"/>
      <c r="H17" s="66"/>
    </row>
    <row r="18" spans="1:8" ht="39.75" customHeight="1" x14ac:dyDescent="0.25">
      <c r="A18" s="73"/>
      <c r="B18" s="5" t="s">
        <v>20</v>
      </c>
      <c r="C18" s="5" t="s">
        <v>21</v>
      </c>
      <c r="D18" s="5" t="s">
        <v>22</v>
      </c>
      <c r="E18" s="5" t="s">
        <v>39</v>
      </c>
      <c r="F18" s="5" t="s">
        <v>23</v>
      </c>
      <c r="G18" s="5" t="s">
        <v>24</v>
      </c>
      <c r="H18" s="66"/>
    </row>
    <row r="19" spans="1:8" ht="18.75" customHeight="1" thickBot="1" x14ac:dyDescent="0.55000000000000004">
      <c r="A19" s="73"/>
      <c r="B19" s="40"/>
      <c r="C19" s="40"/>
      <c r="D19" s="40"/>
      <c r="E19" s="40"/>
      <c r="F19" s="40"/>
      <c r="G19" s="40"/>
      <c r="H19" s="67"/>
    </row>
    <row r="20" spans="1:8" ht="45" customHeight="1" x14ac:dyDescent="0.25">
      <c r="A20" s="31">
        <v>1</v>
      </c>
      <c r="B20" s="88" t="s">
        <v>41</v>
      </c>
      <c r="C20" s="89" t="s">
        <v>59</v>
      </c>
      <c r="D20" s="89" t="s">
        <v>71</v>
      </c>
      <c r="E20" s="90" t="s">
        <v>85</v>
      </c>
      <c r="F20" s="102" t="s">
        <v>95</v>
      </c>
      <c r="G20" s="95" t="s">
        <v>105</v>
      </c>
      <c r="H20" s="33">
        <v>1</v>
      </c>
    </row>
    <row r="21" spans="1:8" ht="45" customHeight="1" x14ac:dyDescent="0.25">
      <c r="A21" s="32">
        <v>2</v>
      </c>
      <c r="B21" s="88" t="s">
        <v>42</v>
      </c>
      <c r="C21" s="91" t="s">
        <v>60</v>
      </c>
      <c r="D21" s="85" t="s">
        <v>72</v>
      </c>
      <c r="E21" s="92" t="s">
        <v>86</v>
      </c>
      <c r="F21" s="92" t="s">
        <v>96</v>
      </c>
      <c r="G21" s="95" t="s">
        <v>106</v>
      </c>
      <c r="H21" s="34">
        <v>2</v>
      </c>
    </row>
    <row r="22" spans="1:8" ht="45" customHeight="1" x14ac:dyDescent="0.25">
      <c r="A22" s="32">
        <v>3</v>
      </c>
      <c r="B22" s="88" t="s">
        <v>43</v>
      </c>
      <c r="C22" s="91" t="s">
        <v>61</v>
      </c>
      <c r="D22" s="85" t="s">
        <v>73</v>
      </c>
      <c r="E22" s="92" t="s">
        <v>87</v>
      </c>
      <c r="F22" s="92" t="s">
        <v>97</v>
      </c>
      <c r="G22" s="101" t="s">
        <v>107</v>
      </c>
      <c r="H22" s="34">
        <v>3</v>
      </c>
    </row>
    <row r="23" spans="1:8" ht="45" customHeight="1" x14ac:dyDescent="0.25">
      <c r="A23" s="32">
        <v>4</v>
      </c>
      <c r="B23" s="88" t="s">
        <v>44</v>
      </c>
      <c r="C23" s="91" t="s">
        <v>62</v>
      </c>
      <c r="D23" s="91" t="s">
        <v>74</v>
      </c>
      <c r="E23" s="86" t="s">
        <v>88</v>
      </c>
      <c r="F23" s="92" t="s">
        <v>98</v>
      </c>
      <c r="G23" s="93" t="s">
        <v>108</v>
      </c>
      <c r="H23" s="34">
        <v>4</v>
      </c>
    </row>
    <row r="24" spans="1:8" ht="45" customHeight="1" x14ac:dyDescent="0.25">
      <c r="A24" s="32">
        <v>5</v>
      </c>
      <c r="B24" s="88" t="s">
        <v>45</v>
      </c>
      <c r="C24" s="87" t="s">
        <v>63</v>
      </c>
      <c r="D24" s="91" t="s">
        <v>75</v>
      </c>
      <c r="E24" s="92" t="s">
        <v>89</v>
      </c>
      <c r="F24" s="103" t="s">
        <v>47</v>
      </c>
      <c r="G24" s="93" t="s">
        <v>109</v>
      </c>
      <c r="H24" s="34">
        <v>5</v>
      </c>
    </row>
    <row r="25" spans="1:8" ht="45" customHeight="1" x14ac:dyDescent="0.25">
      <c r="A25" s="32">
        <v>6</v>
      </c>
      <c r="B25" s="88" t="s">
        <v>46</v>
      </c>
      <c r="C25" s="94" t="s">
        <v>64</v>
      </c>
      <c r="D25" s="87" t="s">
        <v>76</v>
      </c>
      <c r="E25" s="86" t="s">
        <v>90</v>
      </c>
      <c r="F25" s="92" t="s">
        <v>99</v>
      </c>
      <c r="G25" s="93" t="s">
        <v>110</v>
      </c>
      <c r="H25" s="34">
        <v>6</v>
      </c>
    </row>
    <row r="26" spans="1:8" ht="45" customHeight="1" x14ac:dyDescent="0.25">
      <c r="A26" s="32">
        <v>7</v>
      </c>
      <c r="B26" s="88" t="s">
        <v>48</v>
      </c>
      <c r="C26" s="87" t="s">
        <v>65</v>
      </c>
      <c r="D26" s="87" t="s">
        <v>77</v>
      </c>
      <c r="E26" s="92" t="s">
        <v>91</v>
      </c>
      <c r="F26" s="92" t="s">
        <v>100</v>
      </c>
      <c r="G26" s="95" t="s">
        <v>111</v>
      </c>
      <c r="H26" s="34">
        <v>7</v>
      </c>
    </row>
    <row r="27" spans="1:8" ht="45" customHeight="1" x14ac:dyDescent="0.25">
      <c r="A27" s="32">
        <v>8</v>
      </c>
      <c r="B27" s="88" t="s">
        <v>49</v>
      </c>
      <c r="C27" s="91" t="s">
        <v>66</v>
      </c>
      <c r="D27" s="91" t="s">
        <v>78</v>
      </c>
      <c r="E27" s="92" t="s">
        <v>92</v>
      </c>
      <c r="F27" s="92" t="s">
        <v>101</v>
      </c>
      <c r="G27" s="95" t="s">
        <v>112</v>
      </c>
      <c r="H27" s="34">
        <v>8</v>
      </c>
    </row>
    <row r="28" spans="1:8" ht="45" customHeight="1" x14ac:dyDescent="0.25">
      <c r="A28" s="32">
        <v>9</v>
      </c>
      <c r="B28" s="88" t="s">
        <v>50</v>
      </c>
      <c r="C28" s="91" t="s">
        <v>67</v>
      </c>
      <c r="D28" s="91" t="s">
        <v>79</v>
      </c>
      <c r="E28" s="92" t="s">
        <v>93</v>
      </c>
      <c r="F28" s="86" t="s">
        <v>102</v>
      </c>
      <c r="G28" s="95" t="s">
        <v>113</v>
      </c>
      <c r="H28" s="34">
        <v>9</v>
      </c>
    </row>
    <row r="29" spans="1:8" ht="48" customHeight="1" x14ac:dyDescent="0.25">
      <c r="A29" s="32">
        <v>10</v>
      </c>
      <c r="B29" s="88" t="s">
        <v>51</v>
      </c>
      <c r="C29" s="85" t="s">
        <v>68</v>
      </c>
      <c r="D29" s="91" t="s">
        <v>80</v>
      </c>
      <c r="E29" s="92" t="s">
        <v>94</v>
      </c>
      <c r="F29" s="92" t="s">
        <v>103</v>
      </c>
      <c r="G29" s="95" t="s">
        <v>114</v>
      </c>
      <c r="H29" s="34">
        <v>10</v>
      </c>
    </row>
    <row r="30" spans="1:8" ht="45" customHeight="1" x14ac:dyDescent="0.25">
      <c r="A30" s="32">
        <v>11</v>
      </c>
      <c r="B30" s="88" t="s">
        <v>52</v>
      </c>
      <c r="C30" s="91" t="s">
        <v>69</v>
      </c>
      <c r="D30" s="91" t="s">
        <v>81</v>
      </c>
      <c r="E30" s="38"/>
      <c r="F30" s="92" t="s">
        <v>104</v>
      </c>
      <c r="G30" s="95" t="s">
        <v>115</v>
      </c>
      <c r="H30" s="34">
        <v>11</v>
      </c>
    </row>
    <row r="31" spans="1:8" ht="45" customHeight="1" x14ac:dyDescent="0.25">
      <c r="A31" s="32">
        <v>12</v>
      </c>
      <c r="B31" s="96" t="s">
        <v>53</v>
      </c>
      <c r="C31" s="91" t="s">
        <v>70</v>
      </c>
      <c r="D31" s="91" t="s">
        <v>82</v>
      </c>
      <c r="E31" s="37"/>
      <c r="F31" s="92"/>
      <c r="G31" s="46"/>
      <c r="H31" s="34">
        <v>12</v>
      </c>
    </row>
    <row r="32" spans="1:8" ht="45" customHeight="1" x14ac:dyDescent="0.25">
      <c r="A32" s="32">
        <v>13</v>
      </c>
      <c r="B32" s="97" t="s">
        <v>54</v>
      </c>
      <c r="C32" s="91" t="s">
        <v>84</v>
      </c>
      <c r="D32" s="98" t="s">
        <v>83</v>
      </c>
      <c r="E32" s="29"/>
      <c r="F32" s="29"/>
      <c r="G32" s="44"/>
      <c r="H32" s="34">
        <v>13</v>
      </c>
    </row>
    <row r="33" spans="1:8" ht="45" customHeight="1" x14ac:dyDescent="0.25">
      <c r="A33" s="32">
        <v>14</v>
      </c>
      <c r="B33" s="88" t="s">
        <v>55</v>
      </c>
      <c r="C33" s="87"/>
      <c r="D33" s="87"/>
      <c r="E33" s="29"/>
      <c r="F33" s="29"/>
      <c r="G33" s="45"/>
      <c r="H33" s="34">
        <v>14</v>
      </c>
    </row>
    <row r="34" spans="1:8" ht="45" customHeight="1" x14ac:dyDescent="0.25">
      <c r="A34" s="32">
        <v>15</v>
      </c>
      <c r="B34" s="99" t="s">
        <v>56</v>
      </c>
      <c r="C34" s="29"/>
      <c r="D34" s="29"/>
      <c r="E34" s="29"/>
      <c r="F34" s="29"/>
      <c r="G34" s="44"/>
      <c r="H34" s="34">
        <v>15</v>
      </c>
    </row>
    <row r="35" spans="1:8" ht="45" customHeight="1" x14ac:dyDescent="0.25">
      <c r="A35" s="32">
        <v>16</v>
      </c>
      <c r="B35" s="100" t="s">
        <v>57</v>
      </c>
      <c r="C35" s="29"/>
      <c r="D35" s="29"/>
      <c r="E35" s="29"/>
      <c r="F35" s="29"/>
      <c r="G35" s="45"/>
      <c r="H35" s="34">
        <v>16</v>
      </c>
    </row>
    <row r="36" spans="1:8" ht="45" customHeight="1" x14ac:dyDescent="0.25">
      <c r="A36" s="32">
        <v>17</v>
      </c>
      <c r="B36" s="99" t="s">
        <v>58</v>
      </c>
      <c r="C36" s="29"/>
      <c r="D36" s="36"/>
      <c r="E36" s="36"/>
      <c r="F36" s="28"/>
      <c r="G36" s="46"/>
      <c r="H36" s="34">
        <v>17</v>
      </c>
    </row>
    <row r="37" spans="1:8" ht="45" customHeight="1" x14ac:dyDescent="0.25">
      <c r="A37" s="32">
        <v>18</v>
      </c>
      <c r="B37" s="99"/>
      <c r="C37" s="29"/>
      <c r="D37" s="38"/>
      <c r="E37" s="38"/>
      <c r="F37" s="28"/>
      <c r="G37" s="45"/>
      <c r="H37" s="34">
        <v>18</v>
      </c>
    </row>
    <row r="38" spans="1:8" ht="45" customHeight="1" x14ac:dyDescent="0.25">
      <c r="A38" s="32">
        <v>19</v>
      </c>
      <c r="B38" s="43"/>
      <c r="C38" s="29"/>
      <c r="D38" s="29"/>
      <c r="E38" s="29"/>
      <c r="F38" s="28"/>
      <c r="G38" s="47"/>
      <c r="H38" s="34">
        <v>19</v>
      </c>
    </row>
    <row r="39" spans="1:8" ht="45" customHeight="1" thickBot="1" x14ac:dyDescent="0.3">
      <c r="A39" s="35">
        <v>20</v>
      </c>
      <c r="B39" s="48"/>
      <c r="C39" s="30"/>
      <c r="D39" s="30"/>
      <c r="E39" s="30"/>
      <c r="F39" s="42"/>
      <c r="G39" s="49"/>
      <c r="H39" s="39">
        <v>20</v>
      </c>
    </row>
    <row r="40" spans="1:8" ht="18" customHeight="1" x14ac:dyDescent="0.45">
      <c r="A40" s="21"/>
      <c r="B40" s="41"/>
      <c r="C40" s="7"/>
      <c r="D40" s="27"/>
      <c r="E40" s="27"/>
      <c r="F40" s="27"/>
      <c r="G40" s="27"/>
      <c r="H40" s="25"/>
    </row>
    <row r="41" spans="1:8" ht="33.75" customHeight="1" x14ac:dyDescent="0.45">
      <c r="A41" s="21"/>
      <c r="B41" s="5" t="s">
        <v>20</v>
      </c>
      <c r="C41" s="5" t="s">
        <v>21</v>
      </c>
      <c r="D41" s="5" t="s">
        <v>22</v>
      </c>
      <c r="E41" s="5" t="s">
        <v>39</v>
      </c>
      <c r="F41" s="5" t="s">
        <v>23</v>
      </c>
      <c r="G41" s="5" t="s">
        <v>24</v>
      </c>
      <c r="H41" s="25"/>
    </row>
    <row r="42" spans="1:8" ht="34.5" customHeight="1" thickBot="1" x14ac:dyDescent="0.55000000000000004">
      <c r="A42" s="22"/>
      <c r="B42" s="23"/>
      <c r="C42" s="6"/>
      <c r="D42" s="24"/>
      <c r="E42" s="24"/>
      <c r="F42" s="24"/>
      <c r="G42" s="24"/>
      <c r="H42" s="26"/>
    </row>
  </sheetData>
  <sortState ref="A21:F39">
    <sortCondition ref="F20"/>
  </sortState>
  <mergeCells count="3">
    <mergeCell ref="A16:H16"/>
    <mergeCell ref="A17:A19"/>
    <mergeCell ref="H17:H19"/>
  </mergeCells>
  <conditionalFormatting sqref="B38:B39">
    <cfRule type="duplicateValues" dxfId="958" priority="464"/>
    <cfRule type="duplicateValues" dxfId="957" priority="465"/>
    <cfRule type="duplicateValues" dxfId="956" priority="466"/>
  </conditionalFormatting>
  <conditionalFormatting sqref="C33:C34">
    <cfRule type="duplicateValues" dxfId="955" priority="446"/>
    <cfRule type="duplicateValues" dxfId="954" priority="447"/>
    <cfRule type="duplicateValues" dxfId="953" priority="448"/>
  </conditionalFormatting>
  <conditionalFormatting sqref="C35:C36">
    <cfRule type="duplicateValues" dxfId="952" priority="461"/>
    <cfRule type="duplicateValues" dxfId="951" priority="462"/>
    <cfRule type="duplicateValues" dxfId="950" priority="463"/>
  </conditionalFormatting>
  <conditionalFormatting sqref="C37:C39 D38:E39">
    <cfRule type="duplicateValues" dxfId="949" priority="490"/>
    <cfRule type="duplicateValues" dxfId="948" priority="491"/>
  </conditionalFormatting>
  <conditionalFormatting sqref="D36:D37 D33:D34">
    <cfRule type="duplicateValues" dxfId="947" priority="433"/>
  </conditionalFormatting>
  <conditionalFormatting sqref="D36:E37">
    <cfRule type="duplicateValues" dxfId="946" priority="443"/>
  </conditionalFormatting>
  <conditionalFormatting sqref="D36:E37">
    <cfRule type="duplicateValues" dxfId="945" priority="445"/>
  </conditionalFormatting>
  <conditionalFormatting sqref="E36:E37 E30:E34">
    <cfRule type="duplicateValues" dxfId="944" priority="444"/>
  </conditionalFormatting>
  <conditionalFormatting sqref="F31:F35">
    <cfRule type="duplicateValues" dxfId="943" priority="441"/>
  </conditionalFormatting>
  <conditionalFormatting sqref="F31:F33">
    <cfRule type="duplicateValues" dxfId="942" priority="440"/>
  </conditionalFormatting>
  <conditionalFormatting sqref="F33">
    <cfRule type="duplicateValues" dxfId="941" priority="442"/>
  </conditionalFormatting>
  <conditionalFormatting sqref="G31:G36">
    <cfRule type="duplicateValues" dxfId="940" priority="437"/>
    <cfRule type="duplicateValues" dxfId="939" priority="439"/>
  </conditionalFormatting>
  <conditionalFormatting sqref="G31:G36">
    <cfRule type="duplicateValues" dxfId="938" priority="438"/>
  </conditionalFormatting>
  <conditionalFormatting sqref="G37">
    <cfRule type="duplicateValues" dxfId="937" priority="434"/>
    <cfRule type="duplicateValues" dxfId="936" priority="435"/>
    <cfRule type="duplicateValues" dxfId="935" priority="436"/>
  </conditionalFormatting>
  <conditionalFormatting sqref="B20:B37">
    <cfRule type="duplicateValues" dxfId="934" priority="407"/>
  </conditionalFormatting>
  <conditionalFormatting sqref="B20:B37">
    <cfRule type="duplicateValues" dxfId="932" priority="408"/>
  </conditionalFormatting>
  <conditionalFormatting sqref="B20:B37">
    <cfRule type="duplicateValues" dxfId="930" priority="409"/>
  </conditionalFormatting>
  <conditionalFormatting sqref="B20:B37">
    <cfRule type="duplicateValues" dxfId="928" priority="410"/>
  </conditionalFormatting>
  <conditionalFormatting sqref="B20:B37">
    <cfRule type="duplicateValues" dxfId="926" priority="411"/>
    <cfRule type="duplicateValues" dxfId="925" priority="412"/>
  </conditionalFormatting>
  <conditionalFormatting sqref="B20:B37">
    <cfRule type="duplicateValues" dxfId="922" priority="413"/>
    <cfRule type="duplicateValues" dxfId="921" priority="414"/>
    <cfRule type="duplicateValues" dxfId="920" priority="415"/>
    <cfRule type="duplicateValues" dxfId="919" priority="416"/>
    <cfRule type="duplicateValues" dxfId="918" priority="417"/>
    <cfRule type="duplicateValues" dxfId="917" priority="418"/>
    <cfRule type="duplicateValues" dxfId="916" priority="419"/>
    <cfRule type="duplicateValues" dxfId="915" priority="420"/>
    <cfRule type="duplicateValues" dxfId="914" priority="421"/>
    <cfRule type="duplicateValues" dxfId="913" priority="422"/>
    <cfRule type="duplicateValues" dxfId="912" priority="423"/>
    <cfRule type="duplicateValues" dxfId="911" priority="424"/>
    <cfRule type="duplicateValues" dxfId="910" priority="425"/>
    <cfRule type="duplicateValues" dxfId="909" priority="426"/>
    <cfRule type="duplicateValues" dxfId="908" priority="427"/>
    <cfRule type="duplicateValues" dxfId="907" priority="428"/>
    <cfRule type="duplicateValues" dxfId="906" priority="429"/>
    <cfRule type="duplicateValues" dxfId="905" priority="430"/>
    <cfRule type="duplicateValues" dxfId="904" priority="431"/>
    <cfRule type="duplicateValues" dxfId="903" priority="432"/>
  </conditionalFormatting>
  <conditionalFormatting sqref="D20:D32">
    <cfRule type="duplicateValues" dxfId="703" priority="303"/>
  </conditionalFormatting>
  <conditionalFormatting sqref="D20:D32">
    <cfRule type="duplicateValues" dxfId="701" priority="304"/>
  </conditionalFormatting>
  <conditionalFormatting sqref="D20:D32">
    <cfRule type="duplicateValues" dxfId="699" priority="305"/>
  </conditionalFormatting>
  <conditionalFormatting sqref="D20:D32">
    <cfRule type="duplicateValues" dxfId="697" priority="306"/>
  </conditionalFormatting>
  <conditionalFormatting sqref="D20:D32">
    <cfRule type="duplicateValues" dxfId="695" priority="307"/>
    <cfRule type="duplicateValues" dxfId="694" priority="308"/>
  </conditionalFormatting>
  <conditionalFormatting sqref="D20:D32">
    <cfRule type="duplicateValues" dxfId="691" priority="309"/>
    <cfRule type="duplicateValues" dxfId="690" priority="310"/>
    <cfRule type="duplicateValues" dxfId="689" priority="311"/>
    <cfRule type="duplicateValues" dxfId="688" priority="312"/>
    <cfRule type="duplicateValues" dxfId="687" priority="313"/>
    <cfRule type="duplicateValues" dxfId="686" priority="314"/>
    <cfRule type="duplicateValues" dxfId="685" priority="315"/>
    <cfRule type="duplicateValues" dxfId="684" priority="316"/>
    <cfRule type="duplicateValues" dxfId="683" priority="317"/>
    <cfRule type="duplicateValues" dxfId="682" priority="318"/>
    <cfRule type="duplicateValues" dxfId="681" priority="319"/>
    <cfRule type="duplicateValues" dxfId="680" priority="320"/>
    <cfRule type="duplicateValues" dxfId="679" priority="321"/>
    <cfRule type="duplicateValues" dxfId="678" priority="322"/>
    <cfRule type="duplicateValues" dxfId="677" priority="323"/>
    <cfRule type="duplicateValues" dxfId="676" priority="324"/>
    <cfRule type="duplicateValues" dxfId="675" priority="325"/>
    <cfRule type="duplicateValues" dxfId="674" priority="326"/>
    <cfRule type="duplicateValues" dxfId="673" priority="327"/>
    <cfRule type="duplicateValues" dxfId="672" priority="328"/>
  </conditionalFormatting>
  <conditionalFormatting sqref="C20:C32">
    <cfRule type="duplicateValues" dxfId="651" priority="277"/>
  </conditionalFormatting>
  <conditionalFormatting sqref="C20:C32">
    <cfRule type="duplicateValues" dxfId="649" priority="278"/>
  </conditionalFormatting>
  <conditionalFormatting sqref="C20:C32">
    <cfRule type="duplicateValues" dxfId="647" priority="279"/>
  </conditionalFormatting>
  <conditionalFormatting sqref="C20:C32">
    <cfRule type="duplicateValues" dxfId="645" priority="280"/>
  </conditionalFormatting>
  <conditionalFormatting sqref="C20:C32">
    <cfRule type="duplicateValues" dxfId="643" priority="281"/>
    <cfRule type="duplicateValues" dxfId="642" priority="282"/>
  </conditionalFormatting>
  <conditionalFormatting sqref="C20:C32">
    <cfRule type="duplicateValues" dxfId="639" priority="283"/>
    <cfRule type="duplicateValues" dxfId="638" priority="284"/>
    <cfRule type="duplicateValues" dxfId="637" priority="285"/>
    <cfRule type="duplicateValues" dxfId="636" priority="286"/>
    <cfRule type="duplicateValues" dxfId="635" priority="287"/>
    <cfRule type="duplicateValues" dxfId="634" priority="288"/>
    <cfRule type="duplicateValues" dxfId="633" priority="289"/>
    <cfRule type="duplicateValues" dxfId="632" priority="290"/>
    <cfRule type="duplicateValues" dxfId="631" priority="291"/>
    <cfRule type="duplicateValues" dxfId="630" priority="292"/>
    <cfRule type="duplicateValues" dxfId="629" priority="293"/>
    <cfRule type="duplicateValues" dxfId="628" priority="294"/>
    <cfRule type="duplicateValues" dxfId="627" priority="295"/>
    <cfRule type="duplicateValues" dxfId="626" priority="296"/>
    <cfRule type="duplicateValues" dxfId="625" priority="297"/>
    <cfRule type="duplicateValues" dxfId="624" priority="298"/>
    <cfRule type="duplicateValues" dxfId="623" priority="299"/>
    <cfRule type="duplicateValues" dxfId="622" priority="300"/>
    <cfRule type="duplicateValues" dxfId="621" priority="301"/>
    <cfRule type="duplicateValues" dxfId="620" priority="302"/>
  </conditionalFormatting>
  <conditionalFormatting sqref="F20">
    <cfRule type="duplicateValues" dxfId="599" priority="251"/>
  </conditionalFormatting>
  <conditionalFormatting sqref="F20">
    <cfRule type="duplicateValues" dxfId="597" priority="252"/>
  </conditionalFormatting>
  <conditionalFormatting sqref="F20">
    <cfRule type="duplicateValues" dxfId="595" priority="253"/>
  </conditionalFormatting>
  <conditionalFormatting sqref="F20">
    <cfRule type="duplicateValues" dxfId="593" priority="254"/>
  </conditionalFormatting>
  <conditionalFormatting sqref="F20">
    <cfRule type="duplicateValues" dxfId="591" priority="255"/>
    <cfRule type="duplicateValues" dxfId="590" priority="256"/>
  </conditionalFormatting>
  <conditionalFormatting sqref="F20">
    <cfRule type="duplicateValues" dxfId="587" priority="257"/>
    <cfRule type="duplicateValues" dxfId="586" priority="258"/>
    <cfRule type="duplicateValues" dxfId="585" priority="259"/>
    <cfRule type="duplicateValues" dxfId="584" priority="260"/>
    <cfRule type="duplicateValues" dxfId="583" priority="261"/>
    <cfRule type="duplicateValues" dxfId="582" priority="262"/>
    <cfRule type="duplicateValues" dxfId="581" priority="263"/>
    <cfRule type="duplicateValues" dxfId="580" priority="264"/>
    <cfRule type="duplicateValues" dxfId="579" priority="265"/>
    <cfRule type="duplicateValues" dxfId="578" priority="266"/>
    <cfRule type="duplicateValues" dxfId="577" priority="267"/>
    <cfRule type="duplicateValues" dxfId="576" priority="268"/>
    <cfRule type="duplicateValues" dxfId="575" priority="269"/>
    <cfRule type="duplicateValues" dxfId="574" priority="270"/>
    <cfRule type="duplicateValues" dxfId="573" priority="271"/>
    <cfRule type="duplicateValues" dxfId="572" priority="272"/>
    <cfRule type="duplicateValues" dxfId="571" priority="273"/>
    <cfRule type="duplicateValues" dxfId="570" priority="274"/>
    <cfRule type="duplicateValues" dxfId="569" priority="275"/>
    <cfRule type="duplicateValues" dxfId="568" priority="276"/>
  </conditionalFormatting>
  <conditionalFormatting sqref="E20:E23">
    <cfRule type="duplicateValues" dxfId="547" priority="225"/>
  </conditionalFormatting>
  <conditionalFormatting sqref="E20:E24">
    <cfRule type="duplicateValues" dxfId="545" priority="226"/>
  </conditionalFormatting>
  <conditionalFormatting sqref="E20:E29">
    <cfRule type="duplicateValues" dxfId="543" priority="227"/>
  </conditionalFormatting>
  <conditionalFormatting sqref="E20:E23">
    <cfRule type="duplicateValues" dxfId="541" priority="228"/>
  </conditionalFormatting>
  <conditionalFormatting sqref="E20:E23">
    <cfRule type="duplicateValues" dxfId="539" priority="229"/>
    <cfRule type="duplicateValues" dxfId="538" priority="230"/>
  </conditionalFormatting>
  <conditionalFormatting sqref="E20:E23">
    <cfRule type="duplicateValues" dxfId="535" priority="231"/>
    <cfRule type="duplicateValues" dxfId="534" priority="232"/>
    <cfRule type="duplicateValues" dxfId="533" priority="233"/>
    <cfRule type="duplicateValues" dxfId="532" priority="234"/>
    <cfRule type="duplicateValues" dxfId="531" priority="235"/>
    <cfRule type="duplicateValues" dxfId="530" priority="236"/>
    <cfRule type="duplicateValues" dxfId="529" priority="237"/>
    <cfRule type="duplicateValues" dxfId="528" priority="238"/>
    <cfRule type="duplicateValues" dxfId="527" priority="239"/>
    <cfRule type="duplicateValues" dxfId="526" priority="240"/>
    <cfRule type="duplicateValues" dxfId="525" priority="241"/>
    <cfRule type="duplicateValues" dxfId="524" priority="242"/>
    <cfRule type="duplicateValues" dxfId="523" priority="243"/>
    <cfRule type="duplicateValues" dxfId="522" priority="244"/>
    <cfRule type="duplicateValues" dxfId="521" priority="245"/>
    <cfRule type="duplicateValues" dxfId="520" priority="246"/>
    <cfRule type="duplicateValues" dxfId="519" priority="247"/>
    <cfRule type="duplicateValues" dxfId="518" priority="248"/>
    <cfRule type="duplicateValues" dxfId="517" priority="249"/>
    <cfRule type="duplicateValues" dxfId="516" priority="250"/>
  </conditionalFormatting>
  <conditionalFormatting sqref="E24">
    <cfRule type="duplicateValues" dxfId="495" priority="107"/>
  </conditionalFormatting>
  <conditionalFormatting sqref="E24">
    <cfRule type="duplicateValues" dxfId="493" priority="108"/>
    <cfRule type="duplicateValues" dxfId="492" priority="109"/>
  </conditionalFormatting>
  <conditionalFormatting sqref="E24">
    <cfRule type="duplicateValues" dxfId="489" priority="110"/>
    <cfRule type="duplicateValues" dxfId="488" priority="111"/>
    <cfRule type="duplicateValues" dxfId="487" priority="112"/>
    <cfRule type="duplicateValues" dxfId="486" priority="113"/>
    <cfRule type="duplicateValues" dxfId="485" priority="114"/>
    <cfRule type="duplicateValues" dxfId="484" priority="115"/>
    <cfRule type="duplicateValues" dxfId="483" priority="116"/>
    <cfRule type="duplicateValues" dxfId="482" priority="117"/>
    <cfRule type="duplicateValues" dxfId="481" priority="118"/>
    <cfRule type="duplicateValues" dxfId="480" priority="119"/>
    <cfRule type="duplicateValues" dxfId="479" priority="120"/>
    <cfRule type="duplicateValues" dxfId="478" priority="121"/>
    <cfRule type="duplicateValues" dxfId="477" priority="122"/>
    <cfRule type="duplicateValues" dxfId="476" priority="123"/>
    <cfRule type="duplicateValues" dxfId="475" priority="124"/>
    <cfRule type="duplicateValues" dxfId="474" priority="125"/>
    <cfRule type="duplicateValues" dxfId="473" priority="126"/>
    <cfRule type="duplicateValues" dxfId="472" priority="127"/>
    <cfRule type="duplicateValues" dxfId="471" priority="128"/>
    <cfRule type="duplicateValues" dxfId="470" priority="129"/>
  </conditionalFormatting>
  <conditionalFormatting sqref="E25">
    <cfRule type="duplicateValues" dxfId="449" priority="130"/>
  </conditionalFormatting>
  <conditionalFormatting sqref="E25">
    <cfRule type="duplicateValues" dxfId="447" priority="131"/>
    <cfRule type="duplicateValues" dxfId="446" priority="132"/>
  </conditionalFormatting>
  <conditionalFormatting sqref="E25">
    <cfRule type="duplicateValues" dxfId="443" priority="133"/>
    <cfRule type="duplicateValues" dxfId="442" priority="134"/>
    <cfRule type="duplicateValues" dxfId="441" priority="135"/>
    <cfRule type="duplicateValues" dxfId="440" priority="136"/>
    <cfRule type="duplicateValues" dxfId="439" priority="137"/>
    <cfRule type="duplicateValues" dxfId="438" priority="138"/>
    <cfRule type="duplicateValues" dxfId="437" priority="139"/>
    <cfRule type="duplicateValues" dxfId="436" priority="140"/>
    <cfRule type="duplicateValues" dxfId="435" priority="141"/>
    <cfRule type="duplicateValues" dxfId="434" priority="142"/>
    <cfRule type="duplicateValues" dxfId="433" priority="143"/>
    <cfRule type="duplicateValues" dxfId="432" priority="144"/>
    <cfRule type="duplicateValues" dxfId="431" priority="145"/>
    <cfRule type="duplicateValues" dxfId="430" priority="146"/>
    <cfRule type="duplicateValues" dxfId="429" priority="147"/>
    <cfRule type="duplicateValues" dxfId="428" priority="148"/>
    <cfRule type="duplicateValues" dxfId="427" priority="149"/>
    <cfRule type="duplicateValues" dxfId="426" priority="150"/>
    <cfRule type="duplicateValues" dxfId="425" priority="151"/>
    <cfRule type="duplicateValues" dxfId="424" priority="152"/>
  </conditionalFormatting>
  <conditionalFormatting sqref="E26:E27">
    <cfRule type="duplicateValues" dxfId="403" priority="153"/>
  </conditionalFormatting>
  <conditionalFormatting sqref="E26:E27">
    <cfRule type="duplicateValues" dxfId="401" priority="154"/>
    <cfRule type="duplicateValues" dxfId="400" priority="155"/>
  </conditionalFormatting>
  <conditionalFormatting sqref="E26:E27">
    <cfRule type="duplicateValues" dxfId="397" priority="156"/>
    <cfRule type="duplicateValues" dxfId="396" priority="157"/>
    <cfRule type="duplicateValues" dxfId="395" priority="158"/>
    <cfRule type="duplicateValues" dxfId="394" priority="159"/>
    <cfRule type="duplicateValues" dxfId="393" priority="160"/>
    <cfRule type="duplicateValues" dxfId="392" priority="161"/>
    <cfRule type="duplicateValues" dxfId="391" priority="162"/>
    <cfRule type="duplicateValues" dxfId="390" priority="163"/>
    <cfRule type="duplicateValues" dxfId="389" priority="164"/>
    <cfRule type="duplicateValues" dxfId="388" priority="165"/>
    <cfRule type="duplicateValues" dxfId="387" priority="166"/>
    <cfRule type="duplicateValues" dxfId="386" priority="167"/>
    <cfRule type="duplicateValues" dxfId="385" priority="168"/>
    <cfRule type="duplicateValues" dxfId="384" priority="169"/>
    <cfRule type="duplicateValues" dxfId="383" priority="170"/>
    <cfRule type="duplicateValues" dxfId="382" priority="171"/>
    <cfRule type="duplicateValues" dxfId="381" priority="172"/>
    <cfRule type="duplicateValues" dxfId="380" priority="173"/>
    <cfRule type="duplicateValues" dxfId="379" priority="174"/>
    <cfRule type="duplicateValues" dxfId="378" priority="175"/>
  </conditionalFormatting>
  <conditionalFormatting sqref="E28">
    <cfRule type="duplicateValues" dxfId="357" priority="176"/>
  </conditionalFormatting>
  <conditionalFormatting sqref="E28">
    <cfRule type="duplicateValues" dxfId="355" priority="177"/>
  </conditionalFormatting>
  <conditionalFormatting sqref="E28">
    <cfRule type="duplicateValues" dxfId="353" priority="178"/>
    <cfRule type="duplicateValues" dxfId="352" priority="179"/>
  </conditionalFormatting>
  <conditionalFormatting sqref="E28">
    <cfRule type="duplicateValues" dxfId="349" priority="180"/>
    <cfRule type="duplicateValues" dxfId="348" priority="181"/>
  </conditionalFormatting>
  <conditionalFormatting sqref="E28">
    <cfRule type="duplicateValues" dxfId="345" priority="182"/>
    <cfRule type="duplicateValues" dxfId="344" priority="183"/>
    <cfRule type="duplicateValues" dxfId="343" priority="184"/>
    <cfRule type="duplicateValues" dxfId="342" priority="185"/>
    <cfRule type="duplicateValues" dxfId="341" priority="186"/>
    <cfRule type="duplicateValues" dxfId="340" priority="187"/>
    <cfRule type="duplicateValues" dxfId="339" priority="188"/>
    <cfRule type="duplicateValues" dxfId="338" priority="189"/>
    <cfRule type="duplicateValues" dxfId="337" priority="190"/>
    <cfRule type="duplicateValues" dxfId="336" priority="191"/>
    <cfRule type="duplicateValues" dxfId="335" priority="192"/>
    <cfRule type="duplicateValues" dxfId="334" priority="193"/>
    <cfRule type="duplicateValues" dxfId="333" priority="194"/>
    <cfRule type="duplicateValues" dxfId="332" priority="195"/>
    <cfRule type="duplicateValues" dxfId="331" priority="196"/>
    <cfRule type="duplicateValues" dxfId="330" priority="197"/>
    <cfRule type="duplicateValues" dxfId="329" priority="198"/>
    <cfRule type="duplicateValues" dxfId="328" priority="199"/>
    <cfRule type="duplicateValues" dxfId="327" priority="200"/>
    <cfRule type="duplicateValues" dxfId="326" priority="201"/>
  </conditionalFormatting>
  <conditionalFormatting sqref="E29">
    <cfRule type="duplicateValues" dxfId="305" priority="202"/>
  </conditionalFormatting>
  <conditionalFormatting sqref="E29">
    <cfRule type="duplicateValues" dxfId="303" priority="203"/>
    <cfRule type="duplicateValues" dxfId="302" priority="204"/>
  </conditionalFormatting>
  <conditionalFormatting sqref="E29">
    <cfRule type="duplicateValues" dxfId="299" priority="205"/>
    <cfRule type="duplicateValues" dxfId="298" priority="206"/>
    <cfRule type="duplicateValues" dxfId="297" priority="207"/>
    <cfRule type="duplicateValues" dxfId="296" priority="208"/>
    <cfRule type="duplicateValues" dxfId="295" priority="209"/>
    <cfRule type="duplicateValues" dxfId="294" priority="210"/>
    <cfRule type="duplicateValues" dxfId="293" priority="211"/>
    <cfRule type="duplicateValues" dxfId="292" priority="212"/>
    <cfRule type="duplicateValues" dxfId="291" priority="213"/>
    <cfRule type="duplicateValues" dxfId="290" priority="214"/>
    <cfRule type="duplicateValues" dxfId="289" priority="215"/>
    <cfRule type="duplicateValues" dxfId="288" priority="216"/>
    <cfRule type="duplicateValues" dxfId="287" priority="217"/>
    <cfRule type="duplicateValues" dxfId="286" priority="218"/>
    <cfRule type="duplicateValues" dxfId="285" priority="219"/>
    <cfRule type="duplicateValues" dxfId="284" priority="220"/>
    <cfRule type="duplicateValues" dxfId="283" priority="221"/>
    <cfRule type="duplicateValues" dxfId="282" priority="222"/>
    <cfRule type="duplicateValues" dxfId="281" priority="223"/>
    <cfRule type="duplicateValues" dxfId="280" priority="224"/>
  </conditionalFormatting>
  <conditionalFormatting sqref="F20:F31">
    <cfRule type="duplicateValues" dxfId="259" priority="81"/>
  </conditionalFormatting>
  <conditionalFormatting sqref="F20:F31">
    <cfRule type="duplicateValues" dxfId="257" priority="82"/>
  </conditionalFormatting>
  <conditionalFormatting sqref="F20:F31">
    <cfRule type="duplicateValues" dxfId="255" priority="83"/>
  </conditionalFormatting>
  <conditionalFormatting sqref="F20:F31">
    <cfRule type="duplicateValues" dxfId="253" priority="84"/>
  </conditionalFormatting>
  <conditionalFormatting sqref="F20:F31">
    <cfRule type="duplicateValues" dxfId="251" priority="85"/>
    <cfRule type="duplicateValues" dxfId="250" priority="86"/>
  </conditionalFormatting>
  <conditionalFormatting sqref="F20:F31">
    <cfRule type="duplicateValues" dxfId="247" priority="87"/>
    <cfRule type="duplicateValues" dxfId="246" priority="88"/>
    <cfRule type="duplicateValues" dxfId="245" priority="89"/>
    <cfRule type="duplicateValues" dxfId="244" priority="90"/>
    <cfRule type="duplicateValues" dxfId="243" priority="91"/>
    <cfRule type="duplicateValues" dxfId="242" priority="92"/>
    <cfRule type="duplicateValues" dxfId="241" priority="93"/>
    <cfRule type="duplicateValues" dxfId="240" priority="94"/>
    <cfRule type="duplicateValues" dxfId="239" priority="95"/>
    <cfRule type="duplicateValues" dxfId="238" priority="96"/>
    <cfRule type="duplicateValues" dxfId="237" priority="97"/>
    <cfRule type="duplicateValues" dxfId="236" priority="98"/>
    <cfRule type="duplicateValues" dxfId="235" priority="99"/>
    <cfRule type="duplicateValues" dxfId="234" priority="100"/>
    <cfRule type="duplicateValues" dxfId="233" priority="101"/>
    <cfRule type="duplicateValues" dxfId="232" priority="102"/>
    <cfRule type="duplicateValues" dxfId="231" priority="103"/>
    <cfRule type="duplicateValues" dxfId="230" priority="104"/>
    <cfRule type="duplicateValues" dxfId="229" priority="105"/>
    <cfRule type="duplicateValues" dxfId="228" priority="106"/>
  </conditionalFormatting>
  <conditionalFormatting sqref="F25">
    <cfRule type="duplicateValues" dxfId="184" priority="55"/>
  </conditionalFormatting>
  <conditionalFormatting sqref="F25">
    <cfRule type="duplicateValues" dxfId="182" priority="56"/>
  </conditionalFormatting>
  <conditionalFormatting sqref="F25">
    <cfRule type="duplicateValues" dxfId="180" priority="57"/>
  </conditionalFormatting>
  <conditionalFormatting sqref="F25">
    <cfRule type="duplicateValues" dxfId="178" priority="58"/>
  </conditionalFormatting>
  <conditionalFormatting sqref="F25">
    <cfRule type="duplicateValues" dxfId="176" priority="59"/>
    <cfRule type="duplicateValues" dxfId="175" priority="60"/>
  </conditionalFormatting>
  <conditionalFormatting sqref="F25">
    <cfRule type="duplicateValues" dxfId="172" priority="61"/>
    <cfRule type="duplicateValues" dxfId="171" priority="62"/>
    <cfRule type="duplicateValues" dxfId="170" priority="63"/>
    <cfRule type="duplicateValues" dxfId="169" priority="64"/>
    <cfRule type="duplicateValues" dxfId="168" priority="65"/>
    <cfRule type="duplicateValues" dxfId="167" priority="66"/>
    <cfRule type="duplicateValues" dxfId="166" priority="67"/>
    <cfRule type="duplicateValues" dxfId="165" priority="68"/>
    <cfRule type="duplicateValues" dxfId="164" priority="69"/>
    <cfRule type="duplicateValues" dxfId="163" priority="70"/>
    <cfRule type="duplicateValues" dxfId="162" priority="71"/>
    <cfRule type="duplicateValues" dxfId="161" priority="72"/>
    <cfRule type="duplicateValues" dxfId="160" priority="73"/>
    <cfRule type="duplicateValues" dxfId="159" priority="74"/>
    <cfRule type="duplicateValues" dxfId="158" priority="75"/>
    <cfRule type="duplicateValues" dxfId="157" priority="76"/>
    <cfRule type="duplicateValues" dxfId="156" priority="77"/>
    <cfRule type="duplicateValues" dxfId="155" priority="78"/>
    <cfRule type="duplicateValues" dxfId="154" priority="79"/>
    <cfRule type="duplicateValues" dxfId="153" priority="80"/>
  </conditionalFormatting>
  <conditionalFormatting sqref="F30">
    <cfRule type="duplicateValues" dxfId="132" priority="54"/>
  </conditionalFormatting>
  <conditionalFormatting sqref="F30">
    <cfRule type="duplicateValues" dxfId="130" priority="53"/>
  </conditionalFormatting>
  <conditionalFormatting sqref="F24">
    <cfRule type="duplicateValues" dxfId="105" priority="27"/>
  </conditionalFormatting>
  <conditionalFormatting sqref="F24">
    <cfRule type="duplicateValues" dxfId="103" priority="28"/>
  </conditionalFormatting>
  <conditionalFormatting sqref="F24">
    <cfRule type="duplicateValues" dxfId="101" priority="29"/>
  </conditionalFormatting>
  <conditionalFormatting sqref="F24">
    <cfRule type="duplicateValues" dxfId="99" priority="30"/>
  </conditionalFormatting>
  <conditionalFormatting sqref="F24">
    <cfRule type="duplicateValues" dxfId="97" priority="31"/>
    <cfRule type="duplicateValues" dxfId="96" priority="32"/>
  </conditionalFormatting>
  <conditionalFormatting sqref="F24">
    <cfRule type="duplicateValues" dxfId="93" priority="33"/>
    <cfRule type="duplicateValues" dxfId="92" priority="34"/>
    <cfRule type="duplicateValues" dxfId="91" priority="35"/>
    <cfRule type="duplicateValues" dxfId="90" priority="36"/>
    <cfRule type="duplicateValues" dxfId="89" priority="37"/>
    <cfRule type="duplicateValues" dxfId="88" priority="38"/>
    <cfRule type="duplicateValues" dxfId="87" priority="39"/>
    <cfRule type="duplicateValues" dxfId="86" priority="40"/>
    <cfRule type="duplicateValues" dxfId="85" priority="41"/>
    <cfRule type="duplicateValues" dxfId="84" priority="42"/>
    <cfRule type="duplicateValues" dxfId="83" priority="43"/>
    <cfRule type="duplicateValues" dxfId="82" priority="44"/>
    <cfRule type="duplicateValues" dxfId="81" priority="45"/>
    <cfRule type="duplicateValues" dxfId="80" priority="46"/>
    <cfRule type="duplicateValues" dxfId="79" priority="47"/>
    <cfRule type="duplicateValues" dxfId="78" priority="48"/>
    <cfRule type="duplicateValues" dxfId="77" priority="49"/>
    <cfRule type="duplicateValues" dxfId="76" priority="50"/>
    <cfRule type="duplicateValues" dxfId="75" priority="51"/>
    <cfRule type="duplicateValues" dxfId="74" priority="52"/>
  </conditionalFormatting>
  <conditionalFormatting sqref="G20:G30">
    <cfRule type="duplicateValues" dxfId="53" priority="1"/>
  </conditionalFormatting>
  <conditionalFormatting sqref="G20:G30">
    <cfRule type="duplicateValues" dxfId="51" priority="2"/>
  </conditionalFormatting>
  <conditionalFormatting sqref="G20:G30">
    <cfRule type="duplicateValues" dxfId="49" priority="3"/>
  </conditionalFormatting>
  <conditionalFormatting sqref="G20:G30">
    <cfRule type="duplicateValues" dxfId="47" priority="4"/>
  </conditionalFormatting>
  <conditionalFormatting sqref="G20:G30">
    <cfRule type="duplicateValues" dxfId="45" priority="5"/>
    <cfRule type="duplicateValues" dxfId="44" priority="6"/>
  </conditionalFormatting>
  <conditionalFormatting sqref="G20:G30">
    <cfRule type="duplicateValues" dxfId="41" priority="7"/>
    <cfRule type="duplicateValues" dxfId="40" priority="8"/>
    <cfRule type="duplicateValues" dxfId="39" priority="9"/>
    <cfRule type="duplicateValues" dxfId="38" priority="10"/>
    <cfRule type="duplicateValues" dxfId="37" priority="11"/>
    <cfRule type="duplicateValues" dxfId="36" priority="12"/>
    <cfRule type="duplicateValues" dxfId="35" priority="13"/>
    <cfRule type="duplicateValues" dxfId="34" priority="14"/>
    <cfRule type="duplicateValues" dxfId="33" priority="15"/>
    <cfRule type="duplicateValues" dxfId="32" priority="16"/>
    <cfRule type="duplicateValues" dxfId="31" priority="17"/>
    <cfRule type="duplicateValues" dxfId="30" priority="18"/>
    <cfRule type="duplicateValues" dxfId="29" priority="19"/>
    <cfRule type="duplicateValues" dxfId="28" priority="20"/>
    <cfRule type="duplicateValues" dxfId="27" priority="21"/>
    <cfRule type="duplicateValues" dxfId="26" priority="22"/>
    <cfRule type="duplicateValues" dxfId="25" priority="23"/>
    <cfRule type="duplicateValues" dxfId="24" priority="24"/>
    <cfRule type="duplicateValues" dxfId="23" priority="25"/>
    <cfRule type="duplicateValues" dxfId="22" priority="26"/>
  </conditionalFormatting>
  <pageMargins left="0.23622047244094488" right="0.23622047244094488" top="0.74803149606299213" bottom="0.74803149606299213" header="0.31496062992125984" footer="0.31496062992125984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ЛТМ-июнь </vt:lpstr>
      <vt:lpstr>ЛТМ-июнь деление на группы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2025-05-30T15:02:29Z</dcterms:modified>
</cp:coreProperties>
</file>